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075" activeTab="0"/>
  </bookViews>
  <sheets>
    <sheet name="自己評価結果表" sheetId="1" r:id="rId1"/>
    <sheet name="アウトカム指標" sheetId="2" r:id="rId2"/>
  </sheets>
  <definedNames>
    <definedName name="_xlnm.Print_Area" localSheetId="0">'自己評価結果表'!$A$1:$H$447</definedName>
  </definedNames>
  <calcPr fullCalcOnLoad="1"/>
</workbook>
</file>

<file path=xl/sharedStrings.xml><?xml version="1.0" encoding="utf-8"?>
<sst xmlns="http://schemas.openxmlformats.org/spreadsheetml/2006/main" count="869" uniqueCount="578">
  <si>
    <t>自己
評価結果</t>
  </si>
  <si>
    <t>評価の着眼点(該当する場合は□にチェック）</t>
  </si>
  <si>
    <t>①</t>
  </si>
  <si>
    <t>判断した理由・特記事項等</t>
  </si>
  <si>
    <t>②</t>
  </si>
  <si>
    <t>③</t>
  </si>
  <si>
    <t>④</t>
  </si>
  <si>
    <t>分析・検討の結果に基づいて具体的な改善を行っている。</t>
  </si>
  <si>
    <t>苦情解決の体制（苦情解決責任者の設置、苦情受付担当者の設置、第三者委員の設置）を整備している。</t>
  </si>
  <si>
    <t>苦情を受け付けて解決を図った記録が適切に保管されている。</t>
  </si>
  <si>
    <t>意見や提案を受けた際の記録の方法や報告の手順、対応策の検討等について規定したマニュアルを整備している。</t>
  </si>
  <si>
    <t>対応マニュアルの定期的な見直しを行っている。</t>
  </si>
  <si>
    <t>リスクの種類別に、責任と役割を明確にした管理体制が整備されている。</t>
  </si>
  <si>
    <t>収集した事例について、職員の参画のもとで発生要因を分析し、未然防止策を検討している。</t>
  </si>
  <si>
    <t>職員に対して、安全確保・事故防止に関する研修を行っている。</t>
  </si>
  <si>
    <t>職員会議で説明する等職員間で情報の共有化が図られている。</t>
  </si>
  <si>
    <t>関係機関・団体と定期的な連絡会等を行っている。</t>
  </si>
  <si>
    <t>ボランティア受入れについて、登録手続、ボランティアの配置、仕事内容、事前説明等に関する項目が記載されたマニュアルを整備している。</t>
  </si>
  <si>
    <t>ボランティアに対して必要な説明や研修を行っている。</t>
  </si>
  <si>
    <t>地域住民に対する相談事業を実施すること等を通じて、具体的な福祉ニーズの把握に努めている。</t>
  </si>
  <si>
    <t>把握した福祉ニーズに基づいて実施した具体的な事業・活動がある。</t>
  </si>
  <si>
    <t>把握した福祉ニーズに基づいた具体的な事業・活動を、中・長期計画や事業計画の中に明示している。</t>
  </si>
  <si>
    <t>策定された教育・研修計画に基づき、実際に計画に従った教育・研修が実施されている。</t>
  </si>
  <si>
    <t>教育・研修計画には、新任職員研修も含め段階的な教育・研修が設定されている。</t>
  </si>
  <si>
    <t>研修を終了した職員は、報告レポートを作成している。</t>
  </si>
  <si>
    <t>報告レポートや発表、当該職員の研修後の業務等によって、研修成果に関する評価・分析を行っている。</t>
  </si>
  <si>
    <t>評価・分析された結果を次の研修計画に反映している。</t>
  </si>
  <si>
    <t>評価・分析された結果に基づいて、研修内容やカリキュラムの見直しを行っている。</t>
  </si>
  <si>
    <t>基本方針は、職員の行動規範となるよう具体的な内容となっている。</t>
  </si>
  <si>
    <t>中・長期計画は、課題や問題点の解決に向けた具体的な内容になっている。</t>
  </si>
  <si>
    <t>中・長期計画に基づく取組を行っている。</t>
  </si>
  <si>
    <t>中・長期計画は必要に応じて見直しを行っている。</t>
  </si>
  <si>
    <t>事業計画は、実行可能かどうか、具体的な活動や数値目標等を設定することによって実施状況の評価を行えるかどうかについて配慮がなされている。</t>
  </si>
  <si>
    <t>事業計画は、単なる「行事計画」になっていない。</t>
  </si>
  <si>
    <t>事業計画は、前年度の実施状況の把握や評価を踏まえて策定している。</t>
  </si>
  <si>
    <t>年度終了時はもとより、年度途中にあっても、あらかじめ定められた時期、手順に基づいて事業計画の実施状況の把握、評価を行っている。</t>
  </si>
  <si>
    <t>一連の過程が一部の職員だけで行われていない。</t>
  </si>
  <si>
    <t>各計画をわかりやすく説明した資料を作成する等によって、より理解しやすいような工夫を行っている。</t>
  </si>
  <si>
    <t>各計画の進捗状況を確認し、継続的な取組を行っている。</t>
  </si>
  <si>
    <t>把握された情報やデータが、中・長期計画や各年度の事業計画に反映されている。</t>
  </si>
  <si>
    <t>改善に向けた取組が、中・長期計画や各年度の事業計画に反映されている。</t>
  </si>
  <si>
    <t>事業規模に応じ、定期的に（2年あるいは5年に1回程度）、外部監査を受けるよう努めている。</t>
  </si>
  <si>
    <t>必要な人材や人員体制に関する基本的な考え方や、人事管理に関する方針が確立している。</t>
  </si>
  <si>
    <t>プランに基づいた人事管理が実施されている。</t>
  </si>
  <si>
    <t>考課基準を職員に明確に示すことや、結果の職員へのフィードバック等の具体的な方策によって客観性や透明性の確保が図られている。</t>
  </si>
  <si>
    <t>把握した職員の意向・意見や就業状況チェックの結果を、分析・検討する担当者や担当部署等を設置している。</t>
  </si>
  <si>
    <t>分析した結果について、改善策を検討する仕組みがある。</t>
  </si>
  <si>
    <t>改善策については、人材や人員体制に関する具体的なプランに反映し実行している。</t>
  </si>
  <si>
    <t>定期的に職員との個別面接の機会を設ける等、職員が相談をしやすいような組織内の工夫をしている。</t>
  </si>
  <si>
    <t>職員の希望の聴取等をもとに、福利厚生センターへの加入等、総合的な福利厚生事業を実施している。</t>
  </si>
  <si>
    <t>職員の心身の健康に留意し、定期的に健康診断を行っている。</t>
  </si>
  <si>
    <t>実習生の受入れについて、受入れについての連絡窓口、事前説明、オリエンテーションの実施方法等の項目が記載されたマニュアルが整備されている。</t>
  </si>
  <si>
    <t>実習指導者に対する研修を実施している。</t>
  </si>
  <si>
    <t>学校等と、実習内容について連携してプログラムを整備するとともに、実習期間中においても継続的な連携を維持していくための工夫を行っている。</t>
  </si>
  <si>
    <t>標準的な実施方法に基づいて実施されているかどうかを確認する仕組みがある。</t>
  </si>
  <si>
    <t>職員の参画により評価結果の分析を行っている。</t>
  </si>
  <si>
    <t>１　理念・基本方針</t>
  </si>
  <si>
    <t>法人や事業所の理念が明文化されている。</t>
  </si>
  <si>
    <t>理念が文書（事業計画等の法人・事業所内文書や広報誌、パンフレット等）に記載されている。</t>
  </si>
  <si>
    <t>理念から、法人・事業所が実施する福祉サービスの内容や特性を踏まえた法人・事業所の使命や目指す方向、考え方を読み取ることができる。</t>
  </si>
  <si>
    <t>基本方針が文書（事業計画等の法人・事業所内文書や広報誌、パンフレット等）に記載されている。</t>
  </si>
  <si>
    <t>基本方針は、法人・事業所の理念との整合性が確保されている。</t>
  </si>
  <si>
    <t>（2）理念や基本方針が周知されている。</t>
  </si>
  <si>
    <t>理念や基本方針が職員に周知されている。</t>
  </si>
  <si>
    <t>理念や基本方針を会議や研修において説明している。</t>
  </si>
  <si>
    <t>理念や基本方針の周知を目的とした実践テーマを設定して会議等で討議の上で実行している。</t>
  </si>
  <si>
    <t>理念や基本方針の周知状況を確認し、継続的な取組を行っている。</t>
  </si>
  <si>
    <t>理念や基本方針が利用者等に周知されている。</t>
  </si>
  <si>
    <t>理念や基本方針をわかりやすく説明した資料を作成する等、より理解しやすいような工夫を行っている。</t>
  </si>
  <si>
    <t>認知症などの利用者に対しての周知の方法に工夫や配慮をしている。</t>
  </si>
  <si>
    <t>理念や基本方針を利用者会や家族会等で資料をもとに説明している。</t>
  </si>
  <si>
    <t>２　事業計画の策定</t>
  </si>
  <si>
    <t>(1)　中・長期的なビジョンと計画が明確にされている。</t>
  </si>
  <si>
    <t>中・長期計画が策定されている。</t>
  </si>
  <si>
    <t>理念や基本方針あるいは質の高い福祉サービスの実現に向けた目標（ビジョン）を明確にしている。</t>
  </si>
  <si>
    <t>実施する福祉サービスの内容や、組織体制や設備の整備、職員体制、人材育成等の現状分析を行い、課題や問題点を明らかにしている。</t>
  </si>
  <si>
    <t>人件費の増減の予測を行っている。</t>
  </si>
  <si>
    <t>地域の年齢別の高齢者の数の増減を把握し、利用者の増減を予測している。</t>
  </si>
  <si>
    <t>増改築、建て替え等の特別の支出の必要性を把握している。</t>
  </si>
  <si>
    <t>中・長期計画を踏まえた事業計画が策定されている。</t>
  </si>
  <si>
    <t>事業計画には、中・長期計画及び中・長期の収支計画の内容を反映した各年度における事業内容が具体的に示されている。</t>
  </si>
  <si>
    <t>事業計画を踏まえた予算書が策定されている。</t>
  </si>
  <si>
    <t>予算書と実績との対比・分析がなされており、対応を検討している。</t>
  </si>
  <si>
    <t>(２)　事業計画が適切に策定されている。</t>
  </si>
  <si>
    <t>事業計画の策定が組織的に行われている。</t>
  </si>
  <si>
    <t>評価の結果に基づいて各計画の再確認や見直しを行っている。</t>
  </si>
  <si>
    <t>事業計画が職員に周知されている。</t>
  </si>
  <si>
    <t>各計画を配付し、会議や研修において説明している。</t>
  </si>
  <si>
    <t>事業計画が利用者等に周知されている。</t>
  </si>
  <si>
    <t>利用者あるいは家族向けに各計画をわかりやすく説明した資料を作成する等によって、より理解しやすいような工夫を行っている。</t>
  </si>
  <si>
    <t>各計画を利用者会や家族会等で資料をもとに説明している。</t>
  </si>
  <si>
    <t>３　管理者の責任とリーダーシップ</t>
  </si>
  <si>
    <t>(1)　管理者の責任が明確にされている。</t>
  </si>
  <si>
    <t>管理者自らの役割と責任を職員に対して表明している。</t>
  </si>
  <si>
    <t>管理者は、自らの役割と責任について、文書化するとともに、会議や研修において表明している。</t>
  </si>
  <si>
    <t>管理者は、自らの役割と責任について、組織の広報誌等に掲載して表明している。</t>
  </si>
  <si>
    <t>平常時のみならず、有事（災害、事故等）における管理者の役割と責任について、明確化されている。</t>
  </si>
  <si>
    <t>遵守すべき法令等を正しく理解するための取組を行っている。</t>
  </si>
  <si>
    <t>管理者は、法令遵守の観点での経営に関する研修や勉強会等に参加している。</t>
  </si>
  <si>
    <t>管理者は、環境への配慮等も含む幅広い分野について遵守すべき法令等を把握し、リスト化する等の取組を行っている。</t>
  </si>
  <si>
    <t>管理者は、職員に対して遵守すべき法令等を周知し、また遵守するための具体的な取組を行っている。</t>
  </si>
  <si>
    <t>(２)　管理者のリーダーシップが発揮されている。</t>
  </si>
  <si>
    <t>質の向上に意欲を持ちその取組に指導力を発揮している。</t>
  </si>
  <si>
    <t>管理者は、実施する福祉サービスの質の現状について定期的、継続的に評価・分析を行っている。</t>
  </si>
  <si>
    <t>管理者は、福祉サービスの質の向上について、職員の意見を取り入れるための具体的な取組を行っている。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</si>
  <si>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</si>
  <si>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</si>
  <si>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経営や業務の効率化と改善に向けた取組に指導力を発揮している。</t>
  </si>
  <si>
    <t>管理者は、経営や業務の効率化と改善に向けて、人事、労務、財務等の面から分析を行っている。</t>
  </si>
  <si>
    <t>管理者は、組織の理念や基本方針の実現に向けて、人員配置、職員の働きやすい環境整備等、具体的に取り組んでいる。</t>
  </si>
  <si>
    <t>管理者は、上記について、組織内に同様の意識を形成するための取組を行っている。</t>
  </si>
  <si>
    <t>管理者は、経営や業務の効率化や改善のために組織内に具体的な体制を構築し、自らもその活動に積極的に参画している。</t>
  </si>
  <si>
    <t>Ⅰ　福祉サービスの基本方針と組織</t>
  </si>
  <si>
    <t>Ⅱ　組織の運営管理</t>
  </si>
  <si>
    <t>１　経営状況の把握</t>
  </si>
  <si>
    <t>(1)　経営環境の変化等に適切に対応している。</t>
  </si>
  <si>
    <t>事業経営をとりまく環境が的確に把握されている。</t>
  </si>
  <si>
    <t>社会福祉事業全体又は当該分野の社会福祉事業の動向について、具体的に把握するための方法を持っている。</t>
  </si>
  <si>
    <t>利用者数・利用者像等について、事業所が位置する地域での特徴・変化等を把握している。</t>
  </si>
  <si>
    <t>福祉サービスのニーズ、潜在的利用者に関するデータ等を収集している。</t>
  </si>
  <si>
    <t>経営状況を分析して改善すべき課題を発見する取組を行っている。</t>
  </si>
  <si>
    <t>定期的にサービスのコスト分析やサービス利用者の推移、利用率等の分析を行っている。</t>
  </si>
  <si>
    <t>経営状況や改善すべき課題について、職員に周知し、職員の意見を聞いたり、職員同士の検討の場を設定する等、事業所全体で取組を行っている。</t>
  </si>
  <si>
    <t>外部監査の結果や、公認会計士等による指導や指摘事項に基づいて、経営改善を実施している。</t>
  </si>
  <si>
    <t>２　人材の確保・養成</t>
  </si>
  <si>
    <t>(1)　人事管理の体制が整備されている。</t>
  </si>
  <si>
    <t>必要な人材に関する具体的なプランが確立している。</t>
  </si>
  <si>
    <t>社会福祉士や介護福祉士等の有資格職員の配置等、必要な人材や人員体制について具体的なプランがある。</t>
  </si>
  <si>
    <t>人事考課が客観的な基準に基づいて行われている。</t>
  </si>
  <si>
    <t>人事考課の目的や効果を正しく理解している。</t>
  </si>
  <si>
    <t>(2)　職員の就業状況に配慮がなされている。</t>
  </si>
  <si>
    <t>職員の就業状況や意向を把握し必要があれば改善する仕組みが構築されている。</t>
  </si>
  <si>
    <t>職員の有給休暇の消化率や時間外労働のデータを、定期的にチェックしている。</t>
  </si>
  <si>
    <t>希望があれば職員が相談できるように、カウンセラーや専門家を確保している。</t>
  </si>
  <si>
    <t>職員の福利厚生や健康の維持に積極的に取り組んでいる。</t>
  </si>
  <si>
    <t>職員の悩み相談窓口を組織内に設置し、又は関係機関と連携して、解決に向けた体制が整備されている。</t>
  </si>
  <si>
    <t>(3)　職員の質の向上に向けた体制が確立されている。</t>
  </si>
  <si>
    <t>職員の教育・研修に関する基本姿勢が明示されている。</t>
  </si>
  <si>
    <t>組織が目指す福祉サービスを実施するために、基本方針や中・長期計画の中に、組織が職員に求める基本的姿勢や意識を明示している。</t>
  </si>
  <si>
    <t>個別の職員に対して組織としての教育・研修計画が策定され計画に基づいて具体的な取組が行われている。</t>
  </si>
  <si>
    <t>職員一人ひとりについて、基本姿勢に沿った教育・研修計画が策定されている。</t>
  </si>
  <si>
    <t>個別の職員の技術水準、知識、専門資格の必要性などを把握している。</t>
  </si>
  <si>
    <t>定期的に個別の教育・研修計画の評価・見直しを行っている。</t>
  </si>
  <si>
    <t>現在実施している福祉サービスの内容や目標を踏まえて、基本方針や中・長期計画の中に、組織が職員に求める専門技術や専門資格を明示している。</t>
  </si>
  <si>
    <t>研修を終了した職員が、研修内容を発表する機会を設けている。</t>
  </si>
  <si>
    <t>(4)　実習生の受入れが適切に行われている。</t>
  </si>
  <si>
    <t>実習生の受入れと育成について基本的な姿勢を明確にした体制を整備し、積極的な取組をしている。</t>
  </si>
  <si>
    <t>実習生の受入れに関する基本姿勢を明文化している。</t>
  </si>
  <si>
    <t>受入れにあたっては、学校等との覚書を取り交わす等によって、実習における責任体制を明確にしている。</t>
  </si>
  <si>
    <t>実習内容全般を計画的に学べるようなプログラムを用意している。</t>
  </si>
  <si>
    <t>社会福祉士、介護福祉士、ホームヘルパー等の種別に配慮したプログラムを用意している。</t>
  </si>
  <si>
    <t>３　安全管理</t>
  </si>
  <si>
    <t>(1)　利用者の安全を確保するための取組が行われている。</t>
  </si>
  <si>
    <t>緊急時（事故、感染症の発生時など）における利用者の安全確保のための体制が整備されている。</t>
  </si>
  <si>
    <t>管理者は利用者の安全確保の取組について、リーダーシップを発揮している。</t>
  </si>
  <si>
    <t>利用者の安全確保に関する担当者・担当部署を設置し、その担当者等を中心にして、定期的に安全確保に関する検討会を開催している。</t>
  </si>
  <si>
    <t>検討会には、現場の職員が参加している。</t>
  </si>
  <si>
    <t>事故発生対応マニュアル等を作成し職員に周知している。</t>
  </si>
  <si>
    <t>立地条件等から災害の影響を把握し、建物・設備類の必要な対策を講じている。</t>
  </si>
  <si>
    <t>災害時の対応体制が決められている。</t>
  </si>
  <si>
    <t>利用者及び職員の安否確認の方法が決められ、全職員に周知されている。</t>
  </si>
  <si>
    <t>食料や備品類などの備蓄リストを作成し、管理者を決めて備蓄を整備している。</t>
  </si>
  <si>
    <t>自治体、消防署、警察、自治会、消防団などと連携するなど工夫して訓練を実施している。</t>
  </si>
  <si>
    <t>自治体、消防署、警察、自治会、消防団などと調整し、災害時の避難先、避難ルート、避難方法についてあらかじめ決めている。</t>
  </si>
  <si>
    <t>利用者の安全確保のためにリスクを把握し対策を実行している。</t>
  </si>
  <si>
    <t>利用者の安全を脅かす事例の収集を、その仕組みを整備した上で実施している。</t>
  </si>
  <si>
    <t>事故防止策等の安全確保策の実施状況や実効性について、定期的に評価・見直しを行っている。</t>
  </si>
  <si>
    <t>介護機器、設備、備品等の点検のルールを定め、実行している安全基準や規格について理解し、定期的点検を行うなどしている。</t>
  </si>
  <si>
    <t>４　地域との交流と連携</t>
  </si>
  <si>
    <t>(1)　地域との関係が適切に確保されている。</t>
  </si>
  <si>
    <t>利用者と地域とのかかわりを大切にしている。</t>
  </si>
  <si>
    <t>地域との関わり方について基本的な考え方を文書化している。</t>
  </si>
  <si>
    <t>活用できる社会資源や地域の情報を収集し、掲示板の利用等で利用者に提供している。</t>
  </si>
  <si>
    <t>事業所や利用者への理解を得るために、地域の人々と利用者との交流の機会を定期的に設けている。</t>
  </si>
  <si>
    <t>利用者が地域の行事や活動に参加する際、必要があれば職員やボランティアが援助を行う体制が整っている。</t>
  </si>
  <si>
    <t>利用者の買い物や通院等日常的な活動についても、定型的でなく個々の利用者のニーズに応じて、地域における社会資源を利用するよう推奨している。</t>
  </si>
  <si>
    <t>事業所が有する機能を地域に還元している。</t>
  </si>
  <si>
    <t>介護や保育等について、専門的な技術講習会や研修会、地域住民の生活に役立つ講演会等を開催して、地域へ参加を呼びかけている。</t>
  </si>
  <si>
    <t>介護相談・育児相談窓口、障害者やその家族等に対する相談支援事業、子育て支援サークル等、地域ニーズに応じ住民が自由に参加できる多様な支援活動を行っている。</t>
  </si>
  <si>
    <t>地域へ向けて、理念や基本方針、事業所で行っている活動等を説明した印刷物や広報誌等を配布している。</t>
  </si>
  <si>
    <t>地域の求めに応じて、職員等を講師として派遣している。</t>
  </si>
  <si>
    <t>災害時の事業所の役割、について、地域住民や自治体等とあらかじめ決めている。</t>
  </si>
  <si>
    <r>
      <t xml:space="preserve">外部監査が実施されている。                      </t>
    </r>
    <r>
      <rPr>
        <sz val="11"/>
        <color indexed="10"/>
        <rFont val="ＭＳ ゴシック"/>
        <family val="3"/>
      </rPr>
      <t>※社会福祉法人のみ対象（他は評価外）</t>
    </r>
  </si>
  <si>
    <t>ボランティア受入れに関する基本姿勢（基本的な考え方・方針）を明文化している。</t>
  </si>
  <si>
    <t>事業所の主催行事にボランティアを招くなどして、ボランティアに事業所をより深く理解してもらう取組みをしている。</t>
  </si>
  <si>
    <t>(2)　関係機関との連携が確保されている。</t>
  </si>
  <si>
    <t>必要な社会資源を明確にしている。</t>
  </si>
  <si>
    <t>個々の利用者の状況に対応できる社会資源を明示し、当該地域の関係機関・団体について、その機関・団体との連携の必要性を含めたリストや資料を作成している。</t>
  </si>
  <si>
    <t>関係機関等との連携が適切に行われている。</t>
  </si>
  <si>
    <t>かかりつけ医（必要な場合は歯科医を含む）と連携している。</t>
  </si>
  <si>
    <t>地域の関係機関・団体の共通の問題に対して、解決に向けて協働して具体的な取組を積極的に行っている。</t>
  </si>
  <si>
    <t>地域に適当な関係機関・団体がない場合には、地域でのネットワーク化に取り組んでいる。</t>
  </si>
  <si>
    <t>日常生活自立支援事業、成年後見人との連携を常にとっている。</t>
  </si>
  <si>
    <t>必要な場合に、日常生活自立支援事業、成年後見制度へのつなぎを行っている。</t>
  </si>
  <si>
    <t>(３)　地域の福祉向上のための取組を行っている。</t>
  </si>
  <si>
    <t>関係機関・団体との連携に基づき、具体的な福祉ニーズの把握に努めている。</t>
  </si>
  <si>
    <t>民生委員・児童委員、住民の福祉組織（地区社会福祉協議会、自治会福祉部会、ボランティアグループ、NPO等）等と会合を開催したり、交流する等によって、具体的な福祉ニーズの把握に努めている。</t>
  </si>
  <si>
    <t>通常の福祉サービスを通じて、利用者が困っていること、ニーズを把握するよう努めている。</t>
  </si>
  <si>
    <t>Ⅲ　適切な福祉サービスの実施</t>
  </si>
  <si>
    <t>１　利用者本位の福祉サービス</t>
  </si>
  <si>
    <t>(1)　利用者を尊重する姿勢が明示されている。</t>
  </si>
  <si>
    <t>理念や基本方針に、利用者を尊重した福祉サービスの実施について明示している。</t>
  </si>
  <si>
    <t>利用者を尊重したサービス提供に関する基本姿勢が、個々のサービスの標準的な実施方法等に反映されている。</t>
  </si>
  <si>
    <t>利用者尊重や基本的人権への配慮について、組織で勉強会・研修を実施している。</t>
  </si>
  <si>
    <t>身体的拘束廃止や虐待防止について職員に周知徹底している。</t>
  </si>
  <si>
    <t>利用者のプライバシー保護に関する規程・マニュアル等を整備している。</t>
  </si>
  <si>
    <t>利用者のプライバシー保護について、規程・マニュアル等の整備や、施設・設備面での工夫等、組織として具体的に取り組んでいる。</t>
  </si>
  <si>
    <t>利用者のプライバシー保護に関する基本的知識、社会福祉事業に携わる者としての姿勢・意識、利用者のプライバシー保護に関する規程・マニュアル等について、職員に研修を実施している。</t>
  </si>
  <si>
    <t>規程・マニュアル等に基づいたサービスが実施されている。</t>
  </si>
  <si>
    <t>(2)　利用者満足の向上に努めている。</t>
  </si>
  <si>
    <t>利用者満足の向上を意図した仕組みを整備し、取組を行っている。</t>
  </si>
  <si>
    <t>利用者満足に関する調査を定期的に行っている。</t>
  </si>
  <si>
    <t>利用者満足を把握する目的で、利用者への個別の相談面接や聴取、利用者懇談会を定期的に行っている。</t>
  </si>
  <si>
    <t>利用者満足を把握する目的で、利用者会や家族会等に出席している。</t>
  </si>
  <si>
    <t>利用者満足に関する調査の担当者・担当部署の設置や、把握した結果を分析・検討するために、利用者参画のもとで検討会議の設置等が行われている。</t>
  </si>
  <si>
    <t>(3)　利用者が意見等を述べやすい体制が確保されている。</t>
  </si>
  <si>
    <t>利用者が相談や意見を述べやすい環境を整備している。</t>
  </si>
  <si>
    <t>利用者が、複数の相談方法や相談相手の中から自由に選べることを、わかりやすく説明した文書を作成している。</t>
  </si>
  <si>
    <t>利用者や家族等に、その文書を配布したり、わかりやすい場所に掲示している。</t>
  </si>
  <si>
    <t>相談や意見を述べやすいようなスペースの確保に配慮している。</t>
  </si>
  <si>
    <t>苦情解決の仕組みが確立され十分に周知・機能している。</t>
  </si>
  <si>
    <t>苦情解決の仕組みを説明した資料を利用者等に配布、説明しているとともに、わかりやすく説明した掲示物を掲示している。</t>
  </si>
  <si>
    <t>利用者や家族に対して、苦情記入カードの配布や匿名アンケート実施など利用者や家族が苦情を申し出やすい工夫を行っている。</t>
  </si>
  <si>
    <t>苦情への検討内容や対応策を、利用者や家族等に必ずフィードバックしている。</t>
  </si>
  <si>
    <t>苦情を申し出た利用者や家族等に配慮した上で、苦情内容及び解決結果等を公表している。</t>
  </si>
  <si>
    <t>利用者からの意見等に対して迅速に対応している。</t>
  </si>
  <si>
    <t>対応マニュアルに沿った取組がなされており、意見や提案のあった利用者には、検討に時間がかかる場合も状況を速やかに報告している。</t>
  </si>
  <si>
    <t>意見等を福祉サービスの改善に反映している。</t>
  </si>
  <si>
    <t>２　サービスの質の確保</t>
  </si>
  <si>
    <t>(1)　質の向上に向けた取組が組織的に行われている。</t>
  </si>
  <si>
    <t>サービス内容について定期的に評価を行う体制を整備している。</t>
  </si>
  <si>
    <t>定められた評価基準に基づいて、年に１回以上自己評価を行うとともに、第三者評価等を定期的に受審している。</t>
  </si>
  <si>
    <t>評価に関する担当者・担当部署が設置されている。</t>
  </si>
  <si>
    <t>評価結果を分析・検討する場が、組織として定められ実行されている。</t>
  </si>
  <si>
    <t>評価結果に基づき組織として取り組むべき課題を明確にし、改善策・改善実施計画を立て実施している。</t>
  </si>
  <si>
    <t>分析した結果やそれに基づく課題が文書化されている。</t>
  </si>
  <si>
    <t>職員間で課題の共有化が図られている。</t>
  </si>
  <si>
    <t>改善策や改善実施計画の実施状況の評価を実施するとともに、必要に応じて計画の見直しを行っている。</t>
  </si>
  <si>
    <t>評価結果から明確になった課題について、職員の参画のもとで改善策や改善実施計画を策定する仕組みがある。</t>
  </si>
  <si>
    <t>提供するサービスについて標準的な実施方法が文書化されサービスが提供されている。</t>
  </si>
  <si>
    <t>標準的な実施方法について、研修や個別の指導等によって職員に周知徹底するための方策を講じている。</t>
  </si>
  <si>
    <t>標準的な実施方法には、利用者尊重やプライバシー保護の姿勢が明示されている。</t>
  </si>
  <si>
    <t>標準的な実施方法を記した文書は、いつでも閲覧でき、職員が日常的に活用している。</t>
  </si>
  <si>
    <t>標準的な実施方法について見直しをする仕組みが確立している。</t>
  </si>
  <si>
    <t>サービスの標準的な実施方法の見直しに関する時期やその方法が組織で定められている。</t>
  </si>
  <si>
    <t>見直しにあたり、職員や利用者等からの意見や提案が反映されるような仕組みになっている。</t>
  </si>
  <si>
    <t>(3)　サービス実施の記録が適切に行われている。</t>
  </si>
  <si>
    <t>利用者に関するサービス実施状況の記録が適切に行われている。</t>
  </si>
  <si>
    <t>サービス実施計画に基づくサービスが実施されていることを記録により確認することができる。</t>
  </si>
  <si>
    <t>記録する職員で記録内容や書き方に差異が生じないように、記録要領の作成や職員への指導などの工夫をしている。</t>
  </si>
  <si>
    <t>利用者に関する記録の管理体制が確立している。</t>
  </si>
  <si>
    <t>記録管理の責任者が設置されている。</t>
  </si>
  <si>
    <t>利用者の記録の保管、保存、廃棄に関する規程等を定めている。</t>
  </si>
  <si>
    <t>利用者や家族等から情報の開示を求められた場合に関する規程を定めている。</t>
  </si>
  <si>
    <t>記録の管理について個人情報保護と情報開示の観点から、職員に対し教育や研修が行われている。</t>
  </si>
  <si>
    <t>職員は、個人情報保護法を理解し、遵守している。</t>
  </si>
  <si>
    <t>個人情報の取扱いについて、利用者や家族等に理解されるようていねいに説明している。</t>
  </si>
  <si>
    <t>利用者の状況等に関する情報を職員間で共有化している。</t>
  </si>
  <si>
    <t>組織における情報の流れが明確にされ、情報の分別や必要な情報が的確に届くような仕組みが整備されている。</t>
  </si>
  <si>
    <t>情報共有を目的として、ケアカンファレンスの定期的な開催等、部門横断での取組がなされている。</t>
  </si>
  <si>
    <t>記録については、パソコンを利用している場合には、ネットワークシステムの利用により、パソコンを利用していない場合には、台帳の整備により、事業所内で情報を共有する仕組みを作っている。</t>
  </si>
  <si>
    <t>３　サービスの開始・継続</t>
  </si>
  <si>
    <t>(1)　サービス提供の開始が適切に行われている。</t>
  </si>
  <si>
    <t>利用希望者に対してサービス選択に必要な情報を提供している。</t>
  </si>
  <si>
    <t>インターネットを利用して、組織を紹介したホームページを作成し公開している。</t>
  </si>
  <si>
    <t>理念や、実施する福祉サービスの内容を紹介した資料を、行政、関係機関に配布し、置いている。</t>
  </si>
  <si>
    <t>組織を紹介する資料は、言葉遣いや写真・図・絵の使用等で誰にでもわかるような内容にしている。</t>
  </si>
  <si>
    <t>見学、体験入所、一日利用等の希望に対応している。</t>
  </si>
  <si>
    <t>サービスの開始にあたり利用者等に説明し同意を得ている。</t>
  </si>
  <si>
    <t>サービス開始時に、サービス内容や料金等が具体的に記載された重要事項説明書等の資料を用意して、利用者に説明している。</t>
  </si>
  <si>
    <t>重要事項説明書等の資料や契約書の内容、及び説明の仕方は利用者にもわかりやすいように工夫している。</t>
  </si>
  <si>
    <t>サービス開始時には、サービスの内容や料金等について、利用者や家族等の同意を得た上でその内容を書面で残している。</t>
  </si>
  <si>
    <t>利用申込者の判断能力に障害が見られる場合において、利用者に代わってその家族、代理人、成年後見人等との契約を行うか、立会人を立てている。</t>
  </si>
  <si>
    <t>(２)　サービスの継続性に配慮した対応が行われている。</t>
  </si>
  <si>
    <t>事業所の変更や家庭への移行などにあたりサービスの継続性に配慮した対応を行っている。</t>
  </si>
  <si>
    <t>他の事業所や地域・家庭への移行にあたり、サービスの継続性に配慮した手順と引継ぎ文書を定めている。</t>
  </si>
  <si>
    <t>サービス終了した後も、組織として利用者や家族等が相談できるように担当者や窓口を設置している。</t>
  </si>
  <si>
    <t>サービス終了時に、利用者や家族等に対し、その後の相談方法や担当者について説明を行い、その内容を記載した文書を渡している。</t>
  </si>
  <si>
    <t>４　サービス実施計画の策定</t>
  </si>
  <si>
    <t>(1)　利用者のアセスメントが行われている。</t>
  </si>
  <si>
    <t>定められた手順に従ってアセスメントを行っている。</t>
  </si>
  <si>
    <t>利用者の心身の状況や生活状況等を、組織が定めた統一した様式によって把握し記録している。</t>
  </si>
  <si>
    <t>アセスメントの定期的見直しの時期と手順を定めている。</t>
  </si>
  <si>
    <t>部門を横断したさまざまな職種の関係職員（種別によっては組織以外の関係者も）が参加して、アセスメントに関する協議を実施している。</t>
  </si>
  <si>
    <t>利用者一人ひとり、家族の具体的なニーズ、意向が明示されている。</t>
  </si>
  <si>
    <t>(2)　利用者に対するサービス実施計画が策定されている。</t>
  </si>
  <si>
    <t>サービス実施計画を適切に策定している。</t>
  </si>
  <si>
    <t>サービス実施計画策定の責任者を設置している。</t>
  </si>
  <si>
    <t>サービス実施計画を策定するための部門を横断したさまざまな職種による関係職員（種別によっては組織以外の関係者も）の合議、利用者の意向把握と同意を含んだ手順を定めて実施している。</t>
  </si>
  <si>
    <t>サービス実施計画どおりにサービスが行われていることを確認する仕組みが構築されるとともに、機能している。</t>
  </si>
  <si>
    <t>標準的な実施方法では対応できない一人ひとりの個別の介助方法・手順はサービス実施計画又は別文書で作成している。</t>
  </si>
  <si>
    <t>定期的にサービス実施計画の評価・見直しを行っている。</t>
  </si>
  <si>
    <t>サービス実施計画の見直しについて、見直しを行う時期、検討会議の参加職員、利用者の意向把握と同意を得るための手順等、組織的な仕組みを定めて実施している。</t>
  </si>
  <si>
    <t>見直しによって変更したサービス実施計画の内容を、関係職員に周知する手順を定めて実施している。</t>
  </si>
  <si>
    <t>サービス実施計画を緊急に変更する場合の仕組みを整備している。</t>
  </si>
  <si>
    <t>内容評価項目</t>
  </si>
  <si>
    <t>A-１　支援の基本</t>
  </si>
  <si>
    <t>利用者一人ひとりに応じた一日の過ごし方ができるよう工夫している。</t>
  </si>
  <si>
    <t>利用者の心身の状況、ADL、睡眠・食事・排せつ、暮らしの意向、これまでの環境（物的・人的）、生活習慣等の把握をしている。</t>
  </si>
  <si>
    <t>利用者一人ひとりの暮らしの意向を理解し、利用者一人ひとりに応じた生活となるよう支援を行っている。</t>
  </si>
  <si>
    <t>利用者一人ひとりに応じた生活となっているかを検討し、改善する取り組みが組織的に継続して行われている。</t>
  </si>
  <si>
    <t>サービス提供場面において、自立に配慮した援助を行っている。</t>
  </si>
  <si>
    <t>自立、活動参加への動機づけを行っている。</t>
  </si>
  <si>
    <t>趣味活動、嗜好品等、生活に楽しみがあるような工夫をしている。</t>
  </si>
  <si>
    <t>利用者の趣味、興味、希望を把握し、活動に反映するとともに複数のメニューを用意している。</t>
  </si>
  <si>
    <t>利用者の心身の状況を考慮し、利用者一人ひとりに配慮して日中活動に参加できるよう工夫している。</t>
  </si>
  <si>
    <t>家族、ボランティアや地域住民の参加を得ることなどにより、活動の多彩化を図っている。</t>
  </si>
  <si>
    <t>買い物、外出、地域の行事への参加など社会参加に係るプログラムを導入している。</t>
  </si>
  <si>
    <t>食事、排せつ、入浴について、本人の意思を尊重し、できる限り、食堂、トイレ、風呂に移動して行えるようにしている。</t>
  </si>
  <si>
    <t>生活のメリハリづけ等のため、着替え・整容等を適時行っている。</t>
  </si>
  <si>
    <t>利用者の体力や身体状況にあった離床時間となるように援助している。</t>
  </si>
  <si>
    <t>利用者一人ひとりに応じたコミュニケーションを行っている。</t>
  </si>
  <si>
    <t>利用者の考えや希望を十分に聴き取れるよう、さまざまな機会、方法でコミュニケーションを行っている。</t>
  </si>
  <si>
    <t>利用者の思いや希望を聴きとったり読みとったりして、その内容をケアに生かしている。</t>
  </si>
  <si>
    <t>日常生活で援助を行う際に、コミュニケーションの重要性を認識し、話しかけている。</t>
  </si>
  <si>
    <t>話すことや意思表示が困難など特に配慮が必要な人には、個別の方法で行っている。</t>
  </si>
  <si>
    <t>利用者への言葉づかいに対する配慮や節度ある接し方がなされている。とくに自尊心を傷つけるような言葉づかい、幼児語の使用、指示的な言葉を慎んでいる。</t>
  </si>
  <si>
    <t>利用者への言葉づかいや接遇に関する、継続的な検討や研修を実施している。</t>
  </si>
  <si>
    <t>会話の不足している利用者には特に気を配り、日常生活の各場面でも話をしてもらえるようにしている。</t>
  </si>
  <si>
    <t>利用者が話したいことを話せる機会を作っている。</t>
  </si>
  <si>
    <t>A-２　身体介護</t>
  </si>
  <si>
    <t>入浴介助、清拭等を利用者の心身の状況に合わせて行っている。</t>
  </si>
  <si>
    <t>利用者の心身の状況や意向に合わせ、入浴形態・方法を採用し、入浴介助や清拭等の方法を工夫している。</t>
  </si>
  <si>
    <t>入浴の可否の判断基準を明確にし、入浴前に健康チェックを行い、必要に応じて清拭等に代えるなどの対応をしている。</t>
  </si>
  <si>
    <t>入浴の誘導や介助にあたっては、利用者の尊厳や羞恥心に配慮し、環境・介助方法等の工夫を行っている。</t>
  </si>
  <si>
    <t>入浴を拒否する人への誘導や介助方法等を工夫している。</t>
  </si>
  <si>
    <t>入浴前の浴室内の安全確認（湯温、備品等）を行っている。</t>
  </si>
  <si>
    <t>脱衣室等の室温管理を行っている。</t>
  </si>
  <si>
    <t>入浴後は、水分摂取、スキンケアを行っている。</t>
  </si>
  <si>
    <t>入浴介助を安全に実施するための取り組みを行っている。</t>
  </si>
  <si>
    <t>利用者の健康状態等、必要に応じて、入浴日以外の日でも、入浴あるいはシャワー浴等ができる。</t>
  </si>
  <si>
    <t>利用者の意向に応じて、入浴日を変更したり、入浴日以外の日でも、入浴あるいはシャワー浴等ができる。</t>
  </si>
  <si>
    <t>浴槽は、機械浴、リフト浴、一般浴、個浴等、いくつかの種類が用意されている。</t>
  </si>
  <si>
    <t>シャワーチェアー、その他の介護機器が用意されている。</t>
  </si>
  <si>
    <t>利用者が自力で入浴できる場合でも、安全のための見守りを行っている。</t>
  </si>
  <si>
    <t>感染症、心身の状況や意向等を踏まえて入浴順の配慮を行っている。</t>
  </si>
  <si>
    <t>排せつ介助を利用者の心身の状況に合わせて行っている。</t>
  </si>
  <si>
    <t>利用者の心身の状況や意向を踏まえ、排せつ介助の方法を工夫している。</t>
  </si>
  <si>
    <t>冬場のトイレの保温に配慮している。</t>
  </si>
  <si>
    <t>排せつの自立に向けた働きかけをしている。</t>
  </si>
  <si>
    <t>必要に応じ、尿や便を観察し、健康状態の確認を行っている。</t>
  </si>
  <si>
    <t>排せつの誘導や介助にあたっては、利用者の尊厳や羞恥心に配慮し、環境・介助方法等の工夫を行っている。</t>
  </si>
  <si>
    <t>利用者が気兼ねしないように手際よく、必要に応じて声かけを行いながら介助している。</t>
  </si>
  <si>
    <t>トイレ（ポータブルトイレを含む）は、衛生や臭いに配慮し、清潔を保持している。</t>
  </si>
  <si>
    <t>トイレ内での転倒、転落を防止する等、排せつ介助を安全に実施するための取り組みを行っている。</t>
  </si>
  <si>
    <t>自然な排せつを促すために、排せつのリズムの把握、適度な運動、食事改善・水分摂取等に配慮している。</t>
  </si>
  <si>
    <t>睡眠時の排せつ介助については、利用者個々の心身の状況を検討し、睡眠を妨げないように実施している。</t>
  </si>
  <si>
    <t>おむつ・おむつカバー、便器等は、利用者に適したものが使用できるよう準備している。</t>
  </si>
  <si>
    <t>おむつ交換を行う際には、皮膚の観察、清拭等を行っている。</t>
  </si>
  <si>
    <t>尿意・便意の訴えやおむつ交換の要望に対して、できる限り早く対応できるようにしている。</t>
  </si>
  <si>
    <t>移乗、移動を利用者の心身の状況に合わせて行っている。</t>
  </si>
  <si>
    <t>利用者の心身の状況、意向を踏まえ、できるだけ自力で移動できるよう支援を行っている。</t>
  </si>
  <si>
    <t>移乗・移動の自立に向けた働きかけをしている。</t>
  </si>
  <si>
    <t>移乗・移動の介助の安全な実施のための取り組みを行っている。</t>
  </si>
  <si>
    <t>使用している福祉用具が、利用者の心身の状況に合っているかを確認している。</t>
  </si>
  <si>
    <t>福祉用具に不備はないか等の点検を常時行っている。</t>
  </si>
  <si>
    <t>移動に介助が必要な利用者が移動を希望した際に、できる限り早く対応できるようにしている。</t>
  </si>
  <si>
    <t>移乗、移動している本人だけでなく、他の利用者の安全にも配慮している。</t>
  </si>
  <si>
    <t>車イスや杖などを利用する場合に、移動しやすい環境整備を行っている。</t>
  </si>
  <si>
    <t>利用者の心身の状況に合わせた福祉機器、福祉用具を準備している。</t>
  </si>
  <si>
    <t>褥瘡の発生予防を行っている。</t>
  </si>
  <si>
    <t>皮膚の状態確認、清潔の確保の方法など、褥瘡の予防について、標準的な実施方法を確立している。</t>
  </si>
  <si>
    <t>利用者の心身の状況に応じた体位変換や姿勢の変換を行っている。</t>
  </si>
  <si>
    <t>必要に応じ、マッサージの実施、軟膏等の塗布を行っている。</t>
  </si>
  <si>
    <t>傷や皮下組織のずれが起きないよう安全に介助している。</t>
  </si>
  <si>
    <t>標準的な実施方法について職員に周知徹底するため、研修や個別の指導等の方策を講じている。</t>
  </si>
  <si>
    <t>褥瘡を食事面から予防するために、利用者一人ひとりの食事の摂取状況の確認、栄養管理を行っている。</t>
  </si>
  <si>
    <t>A-３　食生活</t>
  </si>
  <si>
    <t>食事をおいしく食べられるよう工夫している。</t>
  </si>
  <si>
    <t>利用者の希望や好みを聴き、献立に反映させている。</t>
  </si>
  <si>
    <t>食材に旬のものを使用するなど、献立に変化をもたせるよう工夫をしている。</t>
  </si>
  <si>
    <t>料理にあった食器を使ったり、盛り付けの工夫をしている。</t>
  </si>
  <si>
    <t>適温で食事を提供している。</t>
  </si>
  <si>
    <t>利用者の状況に応じた、食堂の雰囲気づくりを工夫している。</t>
  </si>
  <si>
    <t>座る席や一緒に食べる人について利用者の意向を聞き、テーブルや席の配置を配慮している。</t>
  </si>
  <si>
    <t>食事に選択性を取り入れる工夫をしている。</t>
  </si>
  <si>
    <t>居室へ配膳する際も保温に配慮している。</t>
  </si>
  <si>
    <t>食事の提供、食事介助を利用者の心身の状況に合わせて行っている。</t>
  </si>
  <si>
    <t>利用者の嚥下能力に合わせた飲み込みやすい食事（形状や調理方法）を工夫して提供している。</t>
  </si>
  <si>
    <t>栄養士や医療スタッフ等と連携し、利用者の心身の状況に合わせ、栄養面・形態に配慮した食事を提供している。</t>
  </si>
  <si>
    <t>利用者自身で行える範囲を把握し、自分でできることは自分で行えるよう支援している。</t>
  </si>
  <si>
    <t>できる限り利用者のペースで食べられるように工夫するとともに、利用者の身体に負担がかからないよう配慮している。</t>
  </si>
  <si>
    <t>嚥下しやすいようにできるだけ座位をとるなど、利用者の食事中の姿勢に常に配慮している。</t>
  </si>
  <si>
    <t>誤嚥、喉に詰まったなど食事中の事故について、対応方法を確立し、日頃から確認、徹底している。</t>
  </si>
  <si>
    <t>食事、水分の摂取量を把握し、食事への配慮、水分補給を行っている。</t>
  </si>
  <si>
    <t>経口での食事摂取が継続できるようにするための取り組みを行っている。</t>
  </si>
  <si>
    <t>利用者一人ひとりの栄養状態を把握し、栄養ケア計画を作成し、それに基づく栄養マネジメントを実施している。</t>
  </si>
  <si>
    <t>発熱、歯痛等の突発的な状況に対応した食事を提供している。</t>
  </si>
  <si>
    <t>利用者の状況に応じた口腔ケアを行っている。</t>
  </si>
  <si>
    <t>利用者の口腔清掃の自立の程度を把握している。</t>
  </si>
  <si>
    <t>一人ひとりに応じた口腔ケアの計画を作成し、実施、評価・見直しをしている。</t>
  </si>
  <si>
    <t>歯科医師、歯科衛生士の助言・指導を受けて、口腔状態および咀嚼嚥下機能の定期的なチェックを行っている。</t>
  </si>
  <si>
    <t>口腔機能を保持・改善するための体操（口腔体操等）を行っている。</t>
  </si>
  <si>
    <t>職員に対して、口腔ケアに関する研修を実施している。</t>
  </si>
  <si>
    <t>食後や就寝前に、利用者の状況に応じた口腔ケアおよび口腔内のチェックを行っている。</t>
  </si>
  <si>
    <t>必要に応じて、義歯の着脱、清潔、保管について援助している。</t>
  </si>
  <si>
    <t>利用しやすい洗口スペースを確保している。</t>
  </si>
  <si>
    <t>A-４　終末期の対応</t>
  </si>
  <si>
    <t>利用者が終末期を迎えた場合の対応の手順を確立している。</t>
  </si>
  <si>
    <t>利用者が終末期を迎えた場合の対応について手順が明らかになっている。</t>
  </si>
  <si>
    <t>利用者および家族に、終末期を迎えた場合の施設・事業所での対応・ケアについて十分な説明を行い、対応方法・連絡方法を確認している。</t>
  </si>
  <si>
    <t>職員に対して、終末期のケアに関する研修を実施している。</t>
  </si>
  <si>
    <t>終末期のケアに携わる職員や利用者の担当職員等に対して、精神的なケアを実施している。</t>
  </si>
  <si>
    <t>医師・医療機関等との連携体制を確立している。</t>
  </si>
  <si>
    <t>利用者・家族から希望があった場合に、利用者の状況に応じてできる限り施設での看取り介護を行う体制を整えている。</t>
  </si>
  <si>
    <t>A-５　認知症ケア</t>
  </si>
  <si>
    <t>認知症の状態に配慮したケアを行っている。</t>
  </si>
  <si>
    <t>利用者の日常生活能力、残存機能の評価を行っている。</t>
  </si>
  <si>
    <t>職員に対して、認知症の医療・ケア等について最新の知識・情報を得られるよう研修を実施している。</t>
  </si>
  <si>
    <t>周辺症状を呈する利用者には、一定期間の観察と記録を行い、症状に合わせたケアや生活上の配慮を行っている。</t>
  </si>
  <si>
    <t>あらゆる場面で、支持的、受容的な関わり、態度を重視した援助を行っている。</t>
  </si>
  <si>
    <t>利用者が日常生活の中でそれぞれ役割（家事等）が持てるように工夫している。</t>
  </si>
  <si>
    <t>医療スタッフ等との連携のもと、周辺症状について分析を行い、支援内容を検討している。</t>
  </si>
  <si>
    <t>利用者一人ひとりの症状に合わせ、個人あるいはグループで継続的に活動できるよう工夫している。</t>
  </si>
  <si>
    <t>抑制・拘束は行っていない。やむを得ず実施する場合には、必要な手続きをとっている。</t>
  </si>
  <si>
    <t>認知症高齢者が安心・安全に生活できるよう、環境の整備を行っている。</t>
  </si>
  <si>
    <t>利用者が安心・安全で落ち着ける環境となるよう工夫している。</t>
  </si>
  <si>
    <t>利用者の行動が抑制されたり拘束されたりすることのないよう、環境に十分な工夫をしている。</t>
  </si>
  <si>
    <t>危険物の保管、管理が適切に行われている。</t>
  </si>
  <si>
    <t>異食や火傷等の事故防止のため、片付け、清掃が行われている。</t>
  </si>
  <si>
    <t>共有スペースも、認知症高齢者が安心して過ごせる環境づくりの工夫を行っている。</t>
  </si>
  <si>
    <t>居室については、同室者の組み合わせ等に配慮している。</t>
  </si>
  <si>
    <t>ベッドの周囲には、写真や個々の好みのものを飾る等の配慮をしている。</t>
  </si>
  <si>
    <t>居室・トイレ等、一目でわかるような表示をする等の工夫を行っている。</t>
  </si>
  <si>
    <t>A-６　機能訓練、介護予防</t>
  </si>
  <si>
    <t>利用者の心身の状況に合わせ機能訓練や介護予防活動を行っている。</t>
  </si>
  <si>
    <t>一人ひとりに応じた機能訓練のプログラムを作成し、実施、評価・見直しをしている。</t>
  </si>
  <si>
    <t>介護予防活動も計画的に行い、評価・見直しをしている。</t>
  </si>
  <si>
    <t>日々の生活動作の中で、意図的な機能訓練・介護予防活動を行っている。</t>
  </si>
  <si>
    <t>利用者が主体的に訓練を行えるように工夫をしている。</t>
  </si>
  <si>
    <t>判断能力の低下や認知症の症状の変化を早期発見し、医師・医療機関との連携など必要な対応を行っている。</t>
  </si>
  <si>
    <t>A-７　健康管理、衛生管理</t>
  </si>
  <si>
    <t>利用者の体調変化時に、迅速に対応するための手順が確立している。</t>
  </si>
  <si>
    <t>利用者の体調変化や異変の兆候に早く気づくための工夫をしている。</t>
  </si>
  <si>
    <t>利用者の体調変化に気づいた場合の対応手順、医師・医療機関との連携体制を確立している。</t>
  </si>
  <si>
    <t>職員に対して、高齢者の健康管理や病気、薬の効果や副作用等に関する研修を実施している。</t>
  </si>
  <si>
    <t>体調変化時の対応について、研修や個別の指導等によって職員に周知徹底するための方策を講じている。</t>
  </si>
  <si>
    <t>健康状態の記録を行っている。</t>
  </si>
  <si>
    <t>利用者ごとに看護・介護職員が適切に服薬管理または服薬確認をしている。</t>
  </si>
  <si>
    <t>感染症や食中毒の発生予防を行っている。</t>
  </si>
  <si>
    <t>感染症や食中毒に対する予防対策、発生した場合の対応方法が確立されている。</t>
  </si>
  <si>
    <t>職員の健康状態についてチェックし、インフルエンザ等の体調の変化を日常的に把握できる仕組みがある。</t>
  </si>
  <si>
    <t>職員や職員の家族が感染症にかかった場合の対応方法が文書化されている。</t>
  </si>
  <si>
    <t>職員に対して、インフルエンザ等必要な予防接種について、費用負担を支援し受けさせている。</t>
  </si>
  <si>
    <t>感染症や食中毒の発生予防・対応方法について、研修や個別の指導等によって職員に周知徹底するための方策を講じている。</t>
  </si>
  <si>
    <t>必要な手洗器・消毒薬等の設備機器等が設置されている。</t>
  </si>
  <si>
    <t>家族、来館者への手洗いや手指消毒等の呼びかけをしている。</t>
  </si>
  <si>
    <t>A-８　建物・設備</t>
  </si>
  <si>
    <t>施設の建物・設備について、利用者の快適性に配慮している。</t>
  </si>
  <si>
    <t>建物・設備の点検を定期的に行い、問題点については改善するなど、快適性や安全を維持する取り組みをしている。</t>
  </si>
  <si>
    <t>備品の点検を定期的に行い、常に故障や不具合、汚れなどがないように維持する取り組みをしている。</t>
  </si>
  <si>
    <t>椅子・テーブル・ベッド等の家具、床・壁等の建物について、落ち着けるような雰囲気づくりに配慮している。</t>
  </si>
  <si>
    <t>談話スペースを配置するなど、快適に時間を過ごせるよう配慮している。</t>
  </si>
  <si>
    <t>利用者が思い思いに過ごせる工夫がされている。</t>
  </si>
  <si>
    <t>A-９　家族との連携</t>
  </si>
  <si>
    <t>利用者の家族との連携を適切に行っている。</t>
  </si>
  <si>
    <t>家族に対し、定期的および変化があった時に利用者の状況を報告している。</t>
  </si>
  <si>
    <t>家族に対し、サービスの説明をしたり、要望を聞く機会を設けている。</t>
  </si>
  <si>
    <t>家族との相談を定期的および必要時に行っている。また、その内容を記録している。</t>
  </si>
  <si>
    <t>家族の面会時には、利用者の近況を報告している。</t>
  </si>
  <si>
    <t>行事等について家族に日程等を案内し、参加できるようにしている。</t>
  </si>
  <si>
    <t>（1）理念、基本方針が確立されている。</t>
  </si>
  <si>
    <r>
      <t>(2)　</t>
    </r>
    <r>
      <rPr>
        <sz val="11"/>
        <color indexed="8"/>
        <rFont val="ＭＳ ゴシック"/>
        <family val="3"/>
      </rPr>
      <t>提供するサービスの標準的な実施方法が確立している。</t>
    </r>
  </si>
  <si>
    <t>利用者を尊重したサービス提供について共通の理解をもつための取組を行っている。</t>
  </si>
  <si>
    <t>災害時に対する利用者の安全確保のための取組を行っている。</t>
  </si>
  <si>
    <t>共通項目</t>
  </si>
  <si>
    <t>（滋賀県独自項目）</t>
  </si>
  <si>
    <t>１．プロセス（過程）の評価</t>
  </si>
  <si>
    <t>利用者の要介護状態の改善に資する取組を行っている。</t>
  </si>
  <si>
    <t>①</t>
  </si>
  <si>
    <t>運動器の機能向上に資する取組を計画的・組織的に行っている。</t>
  </si>
  <si>
    <t>利用者ごとの機能訓練計画がある。（個別の施設サービス計画に機能訓練に関する取組を盛り込んでいる場合を含む。）</t>
  </si>
  <si>
    <t>判断した理由・特記事項・具体的取組事例等</t>
  </si>
  <si>
    <t>機能向上に向けた取組を計画するにあたり、利用者の自己決定に配慮するとともに、具体的な目標を設定するよう努めている。</t>
  </si>
  <si>
    <t>機能向上に向けた取組を計画するにあたり、理学療法士、作業療法士、言語聴覚士、看護師等が参加している。</t>
  </si>
  <si>
    <t>機能向上に向けた取組を、生活中に取り入れる工夫を行っている。</t>
  </si>
  <si>
    <t>機能向上に向けた取組が組織的に行えるよう、研修や職員の意識啓発に取り組んでいる。</t>
  </si>
  <si>
    <t>課題分析、目標設定、モニタリング、目標達成状況の評価と利用者の状態に応じて、継続的に取り組んでいる。</t>
  </si>
  <si>
    <t>②</t>
  </si>
  <si>
    <t>日常的な介護サービスにおいて要介護状態の改善に資する取組を行っている。</t>
  </si>
  <si>
    <t>利用者の状態に応じた食事介助を行っている。</t>
  </si>
  <si>
    <t>利用者の栄養状態を把握している。</t>
  </si>
  <si>
    <t>利用者の低栄養状態を改善するよう支援を行っている。</t>
  </si>
  <si>
    <t>利用者の意向や状態に応じ、自然な排泄を促すよう支援を行っている。</t>
  </si>
  <si>
    <t>一日の総臥床時間を減らすため、施設全体として離床を進めている。</t>
  </si>
  <si>
    <t>福祉用具は、定期的に点検している。</t>
  </si>
  <si>
    <t>福祉用具は、利用者の使用の状況を確認し、心身の状態に対応したものとなっている。</t>
  </si>
  <si>
    <t>③</t>
  </si>
  <si>
    <t>要介護状態の改善に資する生活環境等の整備の取組を行っている。</t>
  </si>
  <si>
    <t>利用者の過ごす場所の選択は、利用者の意思を尊重している。</t>
  </si>
  <si>
    <t>利用者の余暇活動を個別に援助できるようボランティアや家族などと活動できるような配慮をしている。</t>
  </si>
  <si>
    <t>利用者が選べるよう複数の余暇活動を準備している。</t>
  </si>
  <si>
    <t>利用者が、要介護状態の改善に取り組む意欲を引き出す工夫をしている。</t>
  </si>
  <si>
    <t>日常の中で、散歩の機会など個別に援助する時間を設けるよう配慮している。</t>
  </si>
  <si>
    <t>認知症の進行予防のための活動等を取り入れている。</t>
  </si>
  <si>
    <r>
      <t>ボランティア受入れに対する基本姿勢を明確にし、体制を確立している。　　　　　　　　　　　　　　　</t>
    </r>
    <r>
      <rPr>
        <sz val="11"/>
        <color indexed="10"/>
        <rFont val="ＭＳ ゴシック"/>
        <family val="3"/>
      </rPr>
      <t>※社会福祉法人等公益法人以外は評価外</t>
    </r>
  </si>
  <si>
    <r>
      <t>地域の福祉ニーズに基づく事業・活動が行われている。　　　　　　　　　　　　　　　　　　　　　　</t>
    </r>
    <r>
      <rPr>
        <sz val="11"/>
        <color indexed="10"/>
        <rFont val="ＭＳ ゴシック"/>
        <family val="3"/>
      </rPr>
      <t>※社会福祉法人等公益法人以外は評価外</t>
    </r>
  </si>
  <si>
    <r>
      <t xml:space="preserve">地域の福祉ニーズを把握している。
</t>
    </r>
    <r>
      <rPr>
        <sz val="11"/>
        <color indexed="10"/>
        <rFont val="ＭＳ ゴシック"/>
        <family val="3"/>
      </rPr>
      <t>※社会福祉法人等公益法人以外は評価外</t>
    </r>
  </si>
  <si>
    <t>利用者の状況に応じて、専門職（理学療法士、作業療法士等※）の助言・指導を受けている。
※ここで「等」は、言語聴覚士、柔道整復師、あん摩マッサージ指圧師、看護師を指す。</t>
  </si>
  <si>
    <t>特別養護老人ホームにおける利用者の要介護状態の改善のためのサービス評価基準</t>
  </si>
  <si>
    <t>利用者ごとの機能訓練の実施記録がある。</t>
  </si>
  <si>
    <t>利用者の状態に応じた食事提供を行っている。</t>
  </si>
  <si>
    <t>利用者が居室以外で過ごせる場所を、複数箇所確保し利用されている。</t>
  </si>
  <si>
    <t>２．アウトカム（結果）指標</t>
  </si>
  <si>
    <t>アウトカム指標</t>
  </si>
  <si>
    <t>①要介護度を維持、改善した利用者の割合</t>
  </si>
  <si>
    <t>②認知症高齢者の日常生活自立支援度が改善した利用者の割合</t>
  </si>
  <si>
    <t>③障害高齢者の日常生活自立度が改善した利用者の割合</t>
  </si>
  <si>
    <t>改善
％</t>
  </si>
  <si>
    <t>維持
％</t>
  </si>
  <si>
    <t>悪化
％</t>
  </si>
  <si>
    <t>評価年度
平成　　年　　月　　日時点</t>
  </si>
  <si>
    <t>参考（前回評価時）
平成　　年　　月　　日時点</t>
  </si>
  <si>
    <t>　○利用者の要介護度等の状態の変化を評価するための指標の設定</t>
  </si>
  <si>
    <t>注）各割合（％）＝該当する状態の人数／対象者の延べ人数×１００</t>
  </si>
  <si>
    <t>ｂ</t>
  </si>
  <si>
    <t>ｃ</t>
  </si>
  <si>
    <t>ａ</t>
  </si>
  <si>
    <t>全項目該当し、Aと判断する</t>
  </si>
  <si>
    <t>昨年度と同様データ収集は出来ていない</t>
  </si>
  <si>
    <t>企画室（業務改善室のような部署）で取り組んだり、職員会議で取り組んでいる</t>
  </si>
  <si>
    <t>人事プランについては評価表の運用が本格化次第</t>
  </si>
  <si>
    <t>中長期計画がない</t>
  </si>
  <si>
    <t>指導者研修など受けて職場にフィードバックする体制を確立中。
来年度から実施する。</t>
  </si>
  <si>
    <t>会議などで検討を行い、リスクに対する防衛策を考慮している。また事案後に関しても対策が講じられている。</t>
  </si>
  <si>
    <t>昨年と変わりなし</t>
  </si>
  <si>
    <t>協議はしているが具体的な取り組みまでは行えていない</t>
  </si>
  <si>
    <t>中長期計画が策定されていない</t>
  </si>
  <si>
    <t>昨年と変わりなし</t>
  </si>
  <si>
    <t>情報の流れは職員が把握していない</t>
  </si>
  <si>
    <t>昨年と変わりなし</t>
  </si>
  <si>
    <t>昨年度と変わりなし</t>
  </si>
  <si>
    <t>昨年度と変わりなし</t>
  </si>
  <si>
    <t>ｂ</t>
  </si>
  <si>
    <t xml:space="preserve">当てはまる項目はあるが基本は中長期計画を基に動く。
数値目標なし。
</t>
  </si>
  <si>
    <t>職員会議で発表、各部署で配布している。</t>
  </si>
  <si>
    <t>全項目該当し、Aと判断する
管理者が意欲的に参画している</t>
  </si>
  <si>
    <t>自己評価表の見直しで客観性、透明性が出てきている</t>
  </si>
  <si>
    <t>相談窓口が存在しない。誰に相談したら良いのか悩む職員が多い。</t>
  </si>
  <si>
    <t>BCP研修に施設長、防火管理者が赴き災害・有事に対して対策を講じようとしているが、計画人員不足で立案までには至らず。
増床しても見直しされていない。食品のみの管理で、他は不十分に感じる</t>
  </si>
  <si>
    <t>ルールが各部署になっており、ない部署もあるので法人内統制が必要になる
定期的点検などは非常に弱い</t>
  </si>
  <si>
    <t>情報収集は行われるが、収集のみで実行もしくは考察されることが少ない
活用できる社会資源については、会議室前のマガジンラックに情報はあるが、利用者に活用できない来客向けのものと捉えられる。</t>
  </si>
  <si>
    <t>昨年と変わりなし。リストの存在が定かではない</t>
  </si>
  <si>
    <t>昨年と変わりなし
利用者にどう調査などをするのかが未確定
以前は「あけぼの会」があったが現在は取り組みなし。
利用者座談会などの開催も必要</t>
  </si>
  <si>
    <t>昨年と変わりなし
規定したマニュアルの整備がされていない</t>
  </si>
  <si>
    <t>昨年と変わりなし
ユニット内では職員間で課題の共有ができていない。
各ユニットで改善の取り組みではあるが、評価結果に基づいたものはない</t>
  </si>
  <si>
    <t>モニタリングを定期的に実施している</t>
  </si>
  <si>
    <r>
      <t>自己評価結果表</t>
    </r>
    <r>
      <rPr>
        <b/>
        <sz val="16"/>
        <color indexed="10"/>
        <rFont val="ＭＳ ゴシック"/>
        <family val="3"/>
      </rPr>
      <t>（赤文字評価は昨年度との相違）</t>
    </r>
  </si>
  <si>
    <t>法人や事業所の運営理念に基づく基本方針が明文化されている。</t>
  </si>
  <si>
    <t>重要事項説明書に記載あり、新理念後見直しはない。整合性は取れている。</t>
  </si>
  <si>
    <t>理念を再構築し、目指す方向、考え方がわかりやすくなった</t>
  </si>
  <si>
    <t>委員会・会議等で唱和している。まだ十分に浸透していない</t>
  </si>
  <si>
    <t>理念を解説した文章はある。
周知の為のツールを現在作成中である。</t>
  </si>
  <si>
    <t>課題解決と理念があまりリンクしていない</t>
  </si>
  <si>
    <t>一部職員だがリンクしている</t>
  </si>
  <si>
    <t>昨年と同様</t>
  </si>
  <si>
    <t>昨年とう同様</t>
  </si>
  <si>
    <t>環境への配慮をリスト化していない</t>
  </si>
  <si>
    <t>総務で定期チェックと職員への表記がされている。ストレスチェックテストを実施した</t>
  </si>
  <si>
    <t>実施しているが、分析・再計画が不十分である</t>
  </si>
  <si>
    <t>受け入れが出来ているが適切な受け入れ体制とは言い難い。
実習指導者講習等で周知した内容が全部署に行き渡ることがなく、就職してからも十分にできることを実習で行っていることが現実である。実習の目的、求める実習生像を再度理解して、実習指導者等が中心となり展開を進めるべきである。</t>
  </si>
  <si>
    <t>老人介護以外では特に取り組みがない</t>
  </si>
  <si>
    <t>地域ケア会議には居宅から参加している</t>
  </si>
  <si>
    <t>昨年と変わりなし
共通の理解があるが、共通文章として周知はされていない
個々に差があり言葉などによって、拘束等が発生しかねない。</t>
  </si>
  <si>
    <t>契約書、重要事項説明書等職員への周知が不十分</t>
  </si>
  <si>
    <t>計画立案、見直しが評価と連動していない</t>
  </si>
  <si>
    <t>情報を記載した文章は存在しない、すぐに作成する状況ではない</t>
  </si>
  <si>
    <t xml:space="preserve">どれもレ点がつけれられるが、各カテゴリ数値が10とすれば7くらいが妥当
例えば着替えの支援はどの部署もできているか？
汚れたら着替える。寝る時は寝巻きを着るなどの支援
部署によって状況が違うが来年度は改善できるように取り組む
</t>
  </si>
  <si>
    <t>どれもレ点がつけれられるが、各カテゴリ数値が10とすれば、7くらいが妥当。
概ね出来ているが時々言葉遣いで苦情がある</t>
  </si>
  <si>
    <t>全て出来ている</t>
  </si>
  <si>
    <t>今年度は車椅子の入れ替えを30台実施
車椅子を把握するためのリスト作成をした
利用者の心身の状況に合っている、点検を常時行っていることに関しては強化すべきである。</t>
  </si>
  <si>
    <t>選択食は不十分</t>
  </si>
  <si>
    <t>あらゆる場面で、支持的、受容的な関わり、態度を重視した援助については不明瞭</t>
  </si>
  <si>
    <t>昨年同様</t>
  </si>
  <si>
    <t>昨年同様</t>
  </si>
  <si>
    <t>昨年同様</t>
  </si>
  <si>
    <t xml:space="preserve">評価・見直しについては現場レベル（歯科医以外の介護職）でも検討出来る体勢や気持ちは重要
</t>
  </si>
  <si>
    <t xml:space="preserve">昨年度と変わりなし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</si>
</sst>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68">
    <font>
      <sz val="11"/>
      <color theme="1"/>
      <name val="Calibri"/>
      <family val="3"/>
    </font>
    <font>
      <sz val="11"/>
      <color indexed="8"/>
      <name val="ＭＳ Ｐゴシック"/>
      <family val="3"/>
    </font>
    <font>
      <sz val="6"/>
      <name val="ＭＳ Ｐゴシック"/>
      <family val="3"/>
    </font>
    <font>
      <sz val="9"/>
      <name val="HGS明朝B"/>
      <family val="1"/>
    </font>
    <font>
      <sz val="11"/>
      <name val="ＭＳ ゴシック"/>
      <family val="3"/>
    </font>
    <font>
      <sz val="12"/>
      <name val="HGP明朝B"/>
      <family val="1"/>
    </font>
    <font>
      <sz val="11"/>
      <color indexed="10"/>
      <name val="ＭＳ ゴシック"/>
      <family val="3"/>
    </font>
    <font>
      <sz val="14"/>
      <name val="ＭＳ ゴシック"/>
      <family val="3"/>
    </font>
    <font>
      <sz val="11"/>
      <color indexed="8"/>
      <name val="ＭＳ ゴシック"/>
      <family val="3"/>
    </font>
    <font>
      <sz val="16"/>
      <color indexed="8"/>
      <name val="ＭＳ ゴシック"/>
      <family val="3"/>
    </font>
    <font>
      <sz val="14"/>
      <color indexed="8"/>
      <name val="ＭＳ ゴシック"/>
      <family val="3"/>
    </font>
    <font>
      <sz val="12"/>
      <color indexed="8"/>
      <name val="ＭＳ ゴシック"/>
      <family val="3"/>
    </font>
    <font>
      <sz val="7"/>
      <color indexed="8"/>
      <name val="ＭＳ ゴシック"/>
      <family val="3"/>
    </font>
    <font>
      <sz val="12"/>
      <color indexed="8"/>
      <name val="HGP明朝B"/>
      <family val="1"/>
    </font>
    <font>
      <sz val="9"/>
      <color indexed="8"/>
      <name val="HGP明朝B"/>
      <family val="1"/>
    </font>
    <font>
      <sz val="9"/>
      <color indexed="8"/>
      <name val="HGS明朝B"/>
      <family val="1"/>
    </font>
    <font>
      <sz val="11"/>
      <color indexed="8"/>
      <name val="HG丸ｺﾞｼｯｸM-PRO"/>
      <family val="3"/>
    </font>
    <font>
      <sz val="14"/>
      <color indexed="60"/>
      <name val="ＭＳ ゴシック"/>
      <family val="3"/>
    </font>
    <font>
      <sz val="11"/>
      <color indexed="60"/>
      <name val="ＭＳ ゴシック"/>
      <family val="3"/>
    </font>
    <font>
      <b/>
      <sz val="18"/>
      <color indexed="8"/>
      <name val="ＭＳ ゴシック"/>
      <family val="3"/>
    </font>
    <font>
      <sz val="10"/>
      <color indexed="8"/>
      <name val="ＭＳ 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9"/>
      <name val="MS UI Gothic"/>
      <family val="3"/>
    </font>
    <font>
      <b/>
      <sz val="16"/>
      <color indexed="10"/>
      <name val="ＭＳ ゴシック"/>
      <family val="3"/>
    </font>
    <font>
      <b/>
      <sz val="1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ゴシック"/>
      <family val="3"/>
    </font>
    <font>
      <sz val="10"/>
      <color indexed="10"/>
      <name val="ＭＳ 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18"/>
      <color rgb="FFFF0000"/>
      <name val="ＭＳ ゴシック"/>
      <family val="3"/>
    </font>
    <font>
      <b/>
      <sz val="18"/>
      <color theme="1"/>
      <name val="ＭＳ ゴシック"/>
      <family val="3"/>
    </font>
    <font>
      <sz val="11"/>
      <color theme="1"/>
      <name val="ＭＳ ゴシック"/>
      <family val="3"/>
    </font>
    <font>
      <sz val="10"/>
      <color rgb="FFFF0000"/>
      <name val="ＭＳ ゴシック"/>
      <family val="3"/>
    </font>
    <font>
      <sz val="10"/>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right style="thin"/>
      <top style="thin"/>
      <bottom style="thin"/>
    </border>
    <border>
      <left style="thin"/>
      <right/>
      <top/>
      <bottom/>
    </border>
    <border>
      <left style="thin"/>
      <right/>
      <top style="thin"/>
      <bottom/>
    </border>
    <border>
      <left style="thin"/>
      <right style="thin"/>
      <top style="thin"/>
      <bottom/>
    </border>
    <border>
      <left/>
      <right style="thin"/>
      <top style="thin"/>
      <bottom/>
    </border>
    <border>
      <left/>
      <right style="thin"/>
      <top/>
      <bottom style="thin"/>
    </border>
    <border>
      <left style="thin"/>
      <right style="thin"/>
      <top/>
      <bottom/>
    </border>
    <border>
      <left style="thin"/>
      <right/>
      <top style="thin"/>
      <bottom style="thin"/>
    </border>
    <border>
      <left style="thin"/>
      <right style="thin"/>
      <top/>
      <bottom style="thin"/>
    </border>
    <border>
      <left style="thin"/>
      <right/>
      <top/>
      <bottom style="thin"/>
    </border>
    <border>
      <left/>
      <right/>
      <top style="thin"/>
      <bottom style="thin"/>
    </border>
    <border>
      <left/>
      <right style="thin"/>
      <top/>
      <bottom/>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1"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0" borderId="4" applyNumberFormat="0" applyAlignment="0" applyProtection="0"/>
    <xf numFmtId="0" fontId="22" fillId="0" borderId="0" applyNumberFormat="0" applyFill="0" applyBorder="0" applyAlignment="0" applyProtection="0"/>
    <xf numFmtId="0" fontId="61" fillId="31" borderId="0" applyNumberFormat="0" applyBorder="0" applyAlignment="0" applyProtection="0"/>
  </cellStyleXfs>
  <cellXfs count="285">
    <xf numFmtId="0" fontId="0"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left" vertical="center"/>
    </xf>
    <xf numFmtId="0" fontId="12" fillId="0" borderId="11" xfId="0" applyFont="1" applyBorder="1" applyAlignment="1">
      <alignment horizontal="center" vertical="center" wrapText="1"/>
    </xf>
    <xf numFmtId="0" fontId="11" fillId="0" borderId="12" xfId="0" applyFont="1" applyBorder="1" applyAlignment="1">
      <alignment horizontal="left" vertical="center" wrapText="1" indent="1"/>
    </xf>
    <xf numFmtId="0" fontId="8" fillId="0" borderId="13" xfId="0" applyFont="1" applyBorder="1" applyAlignment="1">
      <alignment horizontal="left" vertical="center"/>
    </xf>
    <xf numFmtId="0" fontId="8" fillId="0" borderId="14" xfId="0" applyFont="1" applyBorder="1" applyAlignment="1">
      <alignment horizontal="center" vertical="top"/>
    </xf>
    <xf numFmtId="0" fontId="13" fillId="0" borderId="15" xfId="0" applyFont="1" applyBorder="1" applyAlignment="1">
      <alignment horizontal="center" vertical="center" wrapText="1"/>
    </xf>
    <xf numFmtId="0" fontId="14" fillId="0" borderId="16" xfId="0" applyFont="1" applyBorder="1" applyAlignment="1">
      <alignment vertical="center" wrapText="1"/>
    </xf>
    <xf numFmtId="0" fontId="14" fillId="0" borderId="12" xfId="0" applyFont="1" applyBorder="1" applyAlignment="1">
      <alignment vertical="center" wrapText="1"/>
    </xf>
    <xf numFmtId="0" fontId="13" fillId="0" borderId="11" xfId="0" applyFont="1" applyBorder="1" applyAlignment="1">
      <alignment horizontal="center" vertical="center" wrapText="1"/>
    </xf>
    <xf numFmtId="0" fontId="14" fillId="0" borderId="17" xfId="0" applyFont="1" applyBorder="1" applyAlignment="1">
      <alignment vertical="center" wrapText="1"/>
    </xf>
    <xf numFmtId="0" fontId="8" fillId="0" borderId="18" xfId="0" applyFont="1" applyBorder="1" applyAlignment="1">
      <alignment horizontal="left" vertical="center"/>
    </xf>
    <xf numFmtId="0" fontId="8" fillId="0" borderId="14" xfId="0" applyFont="1" applyBorder="1" applyAlignment="1">
      <alignment horizontal="left" vertical="top"/>
    </xf>
    <xf numFmtId="0" fontId="14" fillId="0" borderId="11" xfId="0" applyFont="1" applyBorder="1" applyAlignment="1">
      <alignment horizontal="justify" vertical="center" wrapText="1"/>
    </xf>
    <xf numFmtId="0" fontId="14" fillId="0" borderId="11" xfId="0" applyFont="1" applyBorder="1" applyAlignment="1">
      <alignment vertical="center" wrapText="1"/>
    </xf>
    <xf numFmtId="0" fontId="8" fillId="0" borderId="19" xfId="0" applyFont="1" applyBorder="1" applyAlignment="1">
      <alignment horizontal="center" vertical="top"/>
    </xf>
    <xf numFmtId="0" fontId="8" fillId="0" borderId="20" xfId="0" applyFont="1" applyBorder="1" applyAlignment="1">
      <alignment horizontal="left" vertical="center"/>
    </xf>
    <xf numFmtId="0" fontId="15" fillId="0" borderId="11" xfId="0" applyFont="1" applyBorder="1" applyAlignment="1">
      <alignment horizontal="justify" vertical="center" wrapText="1"/>
    </xf>
    <xf numFmtId="0" fontId="15" fillId="0" borderId="11" xfId="0" applyFont="1" applyBorder="1" applyAlignment="1">
      <alignment vertical="center" wrapText="1"/>
    </xf>
    <xf numFmtId="0" fontId="13" fillId="0" borderId="14" xfId="0" applyFont="1" applyBorder="1" applyAlignment="1">
      <alignment horizontal="center" vertical="center" wrapText="1"/>
    </xf>
    <xf numFmtId="0" fontId="8" fillId="0" borderId="21" xfId="0" applyFont="1" applyBorder="1" applyAlignment="1">
      <alignment horizontal="left" vertical="center"/>
    </xf>
    <xf numFmtId="0" fontId="8" fillId="0" borderId="14" xfId="0" applyFont="1" applyBorder="1" applyAlignment="1">
      <alignment horizontal="left" vertical="center"/>
    </xf>
    <xf numFmtId="0" fontId="11" fillId="0" borderId="19" xfId="0" applyFont="1" applyBorder="1" applyAlignment="1">
      <alignment vertical="center"/>
    </xf>
    <xf numFmtId="0" fontId="11" fillId="0" borderId="22" xfId="0" applyFont="1" applyBorder="1" applyAlignment="1">
      <alignment vertical="center"/>
    </xf>
    <xf numFmtId="0" fontId="8" fillId="0" borderId="13" xfId="0" applyFont="1" applyBorder="1" applyAlignment="1">
      <alignment horizontal="center" vertical="top"/>
    </xf>
    <xf numFmtId="0" fontId="8" fillId="0" borderId="0" xfId="0" applyFont="1" applyBorder="1" applyAlignment="1">
      <alignment horizontal="left" vertical="center" wrapText="1"/>
    </xf>
    <xf numFmtId="0" fontId="11" fillId="0" borderId="12" xfId="0" applyFont="1" applyBorder="1" applyAlignment="1">
      <alignment horizontal="center" vertical="center" wrapText="1"/>
    </xf>
    <xf numFmtId="0" fontId="3" fillId="0" borderId="11" xfId="0" applyFont="1" applyBorder="1" applyAlignment="1">
      <alignment horizontal="justify" vertical="center" wrapText="1"/>
    </xf>
    <xf numFmtId="0" fontId="11" fillId="0" borderId="22" xfId="0" applyFont="1" applyBorder="1" applyAlignment="1">
      <alignment horizontal="center" vertical="center"/>
    </xf>
    <xf numFmtId="0" fontId="11" fillId="0" borderId="22" xfId="0" applyFont="1" applyBorder="1" applyAlignment="1">
      <alignment horizontal="left" vertical="center" wrapText="1"/>
    </xf>
    <xf numFmtId="0" fontId="11" fillId="0" borderId="10" xfId="0" applyFont="1" applyBorder="1" applyAlignment="1">
      <alignment vertical="center"/>
    </xf>
    <xf numFmtId="0" fontId="11" fillId="0" borderId="10" xfId="0" applyFont="1" applyBorder="1" applyAlignment="1">
      <alignment horizontal="left" vertical="center" wrapText="1"/>
    </xf>
    <xf numFmtId="0" fontId="11" fillId="0" borderId="19" xfId="0" applyFont="1" applyBorder="1" applyAlignment="1">
      <alignment horizontal="center" vertical="top"/>
    </xf>
    <xf numFmtId="0" fontId="11" fillId="0" borderId="18" xfId="0" applyFont="1" applyBorder="1" applyAlignment="1">
      <alignment horizontal="left" vertical="center"/>
    </xf>
    <xf numFmtId="0" fontId="15" fillId="0" borderId="11" xfId="0" applyFont="1" applyBorder="1" applyAlignment="1">
      <alignment horizontal="justify" vertical="center"/>
    </xf>
    <xf numFmtId="0" fontId="11" fillId="0" borderId="11" xfId="0" applyFont="1" applyBorder="1" applyAlignment="1">
      <alignment horizontal="left" vertical="center"/>
    </xf>
    <xf numFmtId="0" fontId="8" fillId="0" borderId="19" xfId="0" applyFont="1" applyBorder="1" applyAlignment="1">
      <alignment horizontal="center" vertical="center"/>
    </xf>
    <xf numFmtId="0" fontId="4" fillId="0" borderId="13" xfId="0" applyFont="1" applyBorder="1" applyAlignment="1">
      <alignment horizontal="left" vertical="center"/>
    </xf>
    <xf numFmtId="0" fontId="5" fillId="0" borderId="14" xfId="0" applyFont="1" applyBorder="1" applyAlignment="1">
      <alignment horizontal="center" vertical="center" wrapText="1"/>
    </xf>
    <xf numFmtId="0" fontId="4" fillId="0" borderId="0" xfId="0" applyFont="1" applyAlignment="1">
      <alignment horizontal="left" vertical="center"/>
    </xf>
    <xf numFmtId="0" fontId="10" fillId="0" borderId="0" xfId="0" applyFont="1" applyAlignment="1">
      <alignment horizontal="center" vertical="center"/>
    </xf>
    <xf numFmtId="0" fontId="13" fillId="0" borderId="12" xfId="0" applyFont="1" applyBorder="1" applyAlignment="1">
      <alignment horizontal="center" vertical="center" wrapText="1"/>
    </xf>
    <xf numFmtId="0" fontId="14" fillId="0" borderId="11" xfId="0" applyFont="1" applyBorder="1" applyAlignment="1">
      <alignment horizontal="justify" vertical="center"/>
    </xf>
    <xf numFmtId="0" fontId="11" fillId="0" borderId="12" xfId="0" applyFont="1" applyBorder="1" applyAlignment="1">
      <alignment horizontal="left" vertical="center"/>
    </xf>
    <xf numFmtId="0" fontId="13" fillId="0" borderId="20" xfId="0" applyFont="1" applyBorder="1" applyAlignment="1">
      <alignment horizontal="center" vertical="center" wrapText="1"/>
    </xf>
    <xf numFmtId="0" fontId="15" fillId="0" borderId="11" xfId="0" applyFont="1" applyBorder="1" applyAlignment="1">
      <alignment horizontal="left" vertical="center" wrapText="1"/>
    </xf>
    <xf numFmtId="0" fontId="11" fillId="0" borderId="12" xfId="0" applyFont="1" applyBorder="1" applyAlignment="1">
      <alignment vertical="center"/>
    </xf>
    <xf numFmtId="0" fontId="15" fillId="0" borderId="23" xfId="0" applyFont="1" applyBorder="1" applyAlignment="1">
      <alignment horizontal="left" vertical="center" wrapText="1"/>
    </xf>
    <xf numFmtId="0" fontId="15" fillId="0" borderId="0" xfId="0" applyFont="1" applyBorder="1" applyAlignment="1">
      <alignment horizontal="center" vertical="center"/>
    </xf>
    <xf numFmtId="0" fontId="15" fillId="0" borderId="0" xfId="0" applyFont="1" applyBorder="1" applyAlignment="1">
      <alignment horizontal="left" vertical="top" wrapText="1"/>
    </xf>
    <xf numFmtId="0" fontId="15" fillId="0" borderId="0" xfId="0" applyFont="1" applyAlignment="1">
      <alignment horizontal="center" vertical="center"/>
    </xf>
    <xf numFmtId="0" fontId="15" fillId="0" borderId="16" xfId="0" applyFont="1" applyBorder="1" applyAlignment="1">
      <alignment horizontal="left" vertical="center" wrapText="1"/>
    </xf>
    <xf numFmtId="0" fontId="14" fillId="0" borderId="11" xfId="0" applyFont="1" applyBorder="1" applyAlignment="1">
      <alignment horizontal="left" vertical="center" wrapText="1"/>
    </xf>
    <xf numFmtId="0" fontId="8" fillId="0" borderId="19" xfId="0" applyFont="1" applyBorder="1" applyAlignment="1">
      <alignment vertical="center"/>
    </xf>
    <xf numFmtId="0" fontId="8" fillId="0" borderId="10" xfId="0" applyFont="1" applyBorder="1" applyAlignment="1">
      <alignment vertical="center"/>
    </xf>
    <xf numFmtId="0" fontId="8" fillId="0" borderId="13" xfId="0" applyFont="1" applyBorder="1" applyAlignment="1">
      <alignment horizontal="left" vertical="top"/>
    </xf>
    <xf numFmtId="0" fontId="15" fillId="0" borderId="0" xfId="0" applyFont="1" applyAlignment="1">
      <alignment horizontal="left" vertical="center" wrapText="1"/>
    </xf>
    <xf numFmtId="0" fontId="15" fillId="0" borderId="16" xfId="0" applyFont="1" applyBorder="1" applyAlignment="1">
      <alignment vertical="center" wrapText="1"/>
    </xf>
    <xf numFmtId="0" fontId="15" fillId="0" borderId="12" xfId="0" applyFont="1" applyBorder="1" applyAlignment="1">
      <alignment horizontal="left" vertical="center" wrapText="1"/>
    </xf>
    <xf numFmtId="0" fontId="11" fillId="0" borderId="12" xfId="0" applyFont="1" applyBorder="1" applyAlignment="1">
      <alignment horizontal="left" vertical="center" wrapText="1"/>
    </xf>
    <xf numFmtId="0" fontId="8" fillId="0" borderId="18" xfId="0" applyFont="1" applyBorder="1" applyAlignment="1">
      <alignment horizontal="left" vertical="center" wrapText="1"/>
    </xf>
    <xf numFmtId="0" fontId="8" fillId="0" borderId="24" xfId="0" applyFont="1" applyBorder="1" applyAlignment="1">
      <alignment horizontal="left" vertical="center"/>
    </xf>
    <xf numFmtId="0" fontId="8" fillId="0" borderId="12" xfId="0" applyFont="1" applyBorder="1" applyAlignment="1">
      <alignment horizontal="left" vertical="center" wrapText="1"/>
    </xf>
    <xf numFmtId="0" fontId="11" fillId="0" borderId="19" xfId="0" applyFont="1" applyBorder="1" applyAlignment="1">
      <alignment horizontal="left" vertical="center"/>
    </xf>
    <xf numFmtId="0" fontId="8" fillId="0" borderId="10" xfId="0" applyFont="1" applyBorder="1" applyAlignment="1">
      <alignment horizontal="center" vertical="top"/>
    </xf>
    <xf numFmtId="0" fontId="8" fillId="0" borderId="0" xfId="0" applyFont="1" applyBorder="1" applyAlignment="1">
      <alignment horizontal="center" vertical="top"/>
    </xf>
    <xf numFmtId="0" fontId="8" fillId="0" borderId="16" xfId="0" applyFont="1" applyBorder="1" applyAlignment="1">
      <alignment horizontal="left" vertical="center" wrapText="1"/>
    </xf>
    <xf numFmtId="0" fontId="8" fillId="0" borderId="22"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vertical="center" wrapText="1"/>
    </xf>
    <xf numFmtId="0" fontId="8" fillId="0" borderId="0" xfId="0" applyFont="1" applyBorder="1" applyAlignment="1">
      <alignment vertical="top"/>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0" xfId="0" applyFont="1" applyBorder="1" applyAlignment="1">
      <alignment horizontal="justify" vertical="center" wrapText="1"/>
    </xf>
    <xf numFmtId="0" fontId="14" fillId="0" borderId="0" xfId="0" applyFont="1" applyBorder="1" applyAlignment="1">
      <alignment horizontal="justify" vertical="center" wrapText="1"/>
    </xf>
    <xf numFmtId="0" fontId="15" fillId="0" borderId="20" xfId="0" applyFont="1" applyBorder="1" applyAlignment="1">
      <alignment horizontal="left" vertical="center" wrapText="1"/>
    </xf>
    <xf numFmtId="0" fontId="8" fillId="0" borderId="0" xfId="0" applyFont="1" applyBorder="1" applyAlignment="1">
      <alignment horizontal="left" vertical="top"/>
    </xf>
    <xf numFmtId="0" fontId="8" fillId="0" borderId="23" xfId="0" applyFont="1" applyBorder="1" applyAlignment="1">
      <alignment horizontal="left" vertical="center" wrapText="1"/>
    </xf>
    <xf numFmtId="0" fontId="8" fillId="0" borderId="22" xfId="0" applyFont="1" applyFill="1" applyBorder="1" applyAlignment="1">
      <alignment horizontal="left" vertical="center" wrapText="1"/>
    </xf>
    <xf numFmtId="0" fontId="15" fillId="0" borderId="0" xfId="0" applyFont="1" applyBorder="1" applyAlignment="1">
      <alignment horizontal="justify" vertical="center" wrapText="1"/>
    </xf>
    <xf numFmtId="0" fontId="8" fillId="0" borderId="12" xfId="0" applyFont="1" applyFill="1" applyBorder="1" applyAlignment="1">
      <alignment horizontal="left" vertical="center" wrapText="1"/>
    </xf>
    <xf numFmtId="0" fontId="13" fillId="0" borderId="15" xfId="0" applyFont="1" applyBorder="1" applyAlignment="1">
      <alignment vertical="center" wrapText="1"/>
    </xf>
    <xf numFmtId="0" fontId="13" fillId="0" borderId="11" xfId="0" applyFont="1" applyBorder="1" applyAlignment="1">
      <alignment vertical="center"/>
    </xf>
    <xf numFmtId="0" fontId="15" fillId="0" borderId="0" xfId="0" applyFont="1" applyBorder="1" applyAlignment="1">
      <alignment horizontal="justify" vertical="center"/>
    </xf>
    <xf numFmtId="0" fontId="16" fillId="0" borderId="0" xfId="0" applyFont="1" applyAlignment="1">
      <alignment vertical="center"/>
    </xf>
    <xf numFmtId="0" fontId="11" fillId="0" borderId="10" xfId="0" applyFont="1" applyFill="1" applyBorder="1" applyAlignment="1">
      <alignment vertical="center"/>
    </xf>
    <xf numFmtId="0" fontId="8" fillId="0" borderId="10" xfId="0" applyFont="1" applyFill="1" applyBorder="1" applyAlignment="1">
      <alignment vertical="center"/>
    </xf>
    <xf numFmtId="0" fontId="8" fillId="0" borderId="19" xfId="0" applyFont="1" applyFill="1" applyBorder="1" applyAlignment="1">
      <alignment vertical="center"/>
    </xf>
    <xf numFmtId="0" fontId="8" fillId="0" borderId="22" xfId="0" applyFont="1" applyBorder="1" applyAlignment="1">
      <alignment vertical="center"/>
    </xf>
    <xf numFmtId="0" fontId="11" fillId="0" borderId="19" xfId="0" applyFont="1" applyFill="1" applyBorder="1" applyAlignment="1">
      <alignment vertical="center"/>
    </xf>
    <xf numFmtId="0" fontId="11" fillId="0" borderId="22" xfId="0" applyFont="1" applyFill="1" applyBorder="1" applyAlignment="1">
      <alignment vertical="center"/>
    </xf>
    <xf numFmtId="0" fontId="11" fillId="0" borderId="12" xfId="0" applyFont="1" applyFill="1" applyBorder="1" applyAlignment="1">
      <alignment vertical="center"/>
    </xf>
    <xf numFmtId="0" fontId="17" fillId="0" borderId="0" xfId="0" applyFont="1" applyAlignment="1">
      <alignment horizontal="center" vertical="center"/>
    </xf>
    <xf numFmtId="0" fontId="18" fillId="0" borderId="0" xfId="0" applyFont="1" applyBorder="1" applyAlignment="1">
      <alignment horizontal="left" vertical="center" wrapText="1"/>
    </xf>
    <xf numFmtId="0" fontId="7" fillId="0" borderId="0" xfId="0" applyFont="1" applyAlignment="1">
      <alignment horizontal="left" vertical="center"/>
    </xf>
    <xf numFmtId="0" fontId="8" fillId="0" borderId="10" xfId="0" applyFont="1" applyBorder="1" applyAlignment="1">
      <alignment horizontal="left" vertical="center"/>
    </xf>
    <xf numFmtId="0" fontId="8" fillId="0" borderId="16" xfId="0" applyFont="1" applyFill="1" applyBorder="1" applyAlignment="1">
      <alignment horizontal="left" vertical="center" wrapText="1"/>
    </xf>
    <xf numFmtId="0" fontId="13" fillId="0" borderId="11" xfId="0" applyFont="1" applyBorder="1" applyAlignment="1">
      <alignment vertical="center" wrapText="1"/>
    </xf>
    <xf numFmtId="0" fontId="10" fillId="0" borderId="24" xfId="0" applyFont="1" applyBorder="1" applyAlignment="1">
      <alignment horizontal="left" vertical="center"/>
    </xf>
    <xf numFmtId="0" fontId="11" fillId="0" borderId="11" xfId="0" applyFont="1" applyBorder="1" applyAlignment="1">
      <alignment horizontal="left" vertical="center" wrapText="1" indent="1"/>
    </xf>
    <xf numFmtId="0" fontId="19" fillId="32" borderId="14" xfId="0" applyFont="1" applyFill="1" applyBorder="1" applyAlignment="1">
      <alignment horizontal="center" vertical="center"/>
    </xf>
    <xf numFmtId="0" fontId="20" fillId="0" borderId="20" xfId="0" applyFont="1" applyBorder="1" applyAlignment="1">
      <alignment horizontal="left" vertical="center" wrapText="1"/>
    </xf>
    <xf numFmtId="0" fontId="20" fillId="0" borderId="11" xfId="0" applyFont="1" applyBorder="1" applyAlignment="1">
      <alignment horizontal="justify" vertical="center"/>
    </xf>
    <xf numFmtId="0" fontId="20" fillId="0" borderId="20" xfId="0" applyFont="1" applyFill="1" applyBorder="1" applyAlignment="1">
      <alignment horizontal="justify" vertical="center"/>
    </xf>
    <xf numFmtId="0" fontId="20" fillId="0" borderId="11" xfId="0" applyFont="1" applyFill="1" applyBorder="1" applyAlignment="1">
      <alignment horizontal="justify" vertical="center"/>
    </xf>
    <xf numFmtId="0" fontId="8" fillId="0" borderId="10" xfId="0" applyFont="1" applyBorder="1" applyAlignment="1">
      <alignment horizontal="center" vertical="center"/>
    </xf>
    <xf numFmtId="0" fontId="11"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20" fillId="0" borderId="20" xfId="0" applyFont="1" applyBorder="1" applyAlignment="1">
      <alignment horizontal="justify" vertical="center"/>
    </xf>
    <xf numFmtId="0" fontId="19" fillId="32" borderId="13" xfId="0" applyFont="1" applyFill="1" applyBorder="1" applyAlignment="1">
      <alignment horizontal="center" vertical="center"/>
    </xf>
    <xf numFmtId="0" fontId="19" fillId="32" borderId="11" xfId="0" applyFont="1" applyFill="1" applyBorder="1" applyAlignment="1">
      <alignment horizontal="center" vertical="center"/>
    </xf>
    <xf numFmtId="0" fontId="23" fillId="0" borderId="0" xfId="0" applyFont="1" applyAlignment="1">
      <alignment vertical="center"/>
    </xf>
    <xf numFmtId="0" fontId="23" fillId="0" borderId="11" xfId="0" applyFont="1" applyBorder="1" applyAlignment="1">
      <alignment horizontal="center" vertical="center" wrapText="1"/>
    </xf>
    <xf numFmtId="0" fontId="23" fillId="0" borderId="11" xfId="0" applyFont="1" applyBorder="1" applyAlignment="1">
      <alignment vertical="center" wrapText="1"/>
    </xf>
    <xf numFmtId="180" fontId="23" fillId="0" borderId="11" xfId="0" applyNumberFormat="1" applyFont="1" applyBorder="1" applyAlignment="1">
      <alignment vertical="center"/>
    </xf>
    <xf numFmtId="0" fontId="62" fillId="0" borderId="0" xfId="0" applyFont="1" applyAlignment="1">
      <alignment horizontal="left" vertical="center"/>
    </xf>
    <xf numFmtId="0" fontId="63" fillId="32" borderId="14" xfId="0" applyFont="1" applyFill="1" applyBorder="1" applyAlignment="1">
      <alignment horizontal="center" vertical="center"/>
    </xf>
    <xf numFmtId="0" fontId="64" fillId="32" borderId="14" xfId="0" applyFont="1" applyFill="1" applyBorder="1" applyAlignment="1">
      <alignment horizontal="center" vertical="center"/>
    </xf>
    <xf numFmtId="0" fontId="63" fillId="32" borderId="11" xfId="0" applyFont="1" applyFill="1" applyBorder="1" applyAlignment="1">
      <alignment horizontal="center" vertical="center"/>
    </xf>
    <xf numFmtId="0" fontId="26" fillId="32" borderId="14" xfId="0" applyFont="1" applyFill="1" applyBorder="1" applyAlignment="1">
      <alignment horizontal="center" vertical="center"/>
    </xf>
    <xf numFmtId="0" fontId="64" fillId="32" borderId="11" xfId="0" applyFont="1" applyFill="1" applyBorder="1" applyAlignment="1">
      <alignment horizontal="center" vertical="center"/>
    </xf>
    <xf numFmtId="0" fontId="8" fillId="0" borderId="19" xfId="0" applyFont="1" applyBorder="1" applyAlignment="1">
      <alignment horizontal="left" vertical="center" wrapText="1"/>
    </xf>
    <xf numFmtId="0" fontId="8" fillId="0" borderId="22" xfId="0" applyFont="1" applyBorder="1" applyAlignment="1">
      <alignment horizontal="left" vertical="center" wrapText="1"/>
    </xf>
    <xf numFmtId="0" fontId="8" fillId="0" borderId="12" xfId="0" applyFont="1" applyBorder="1" applyAlignment="1">
      <alignment horizontal="left" vertical="center" wrapText="1"/>
    </xf>
    <xf numFmtId="0" fontId="62" fillId="0" borderId="14" xfId="0" applyFont="1" applyBorder="1" applyAlignment="1">
      <alignment horizontal="left" vertical="top" wrapText="1"/>
    </xf>
    <xf numFmtId="0" fontId="62" fillId="0" borderId="10" xfId="0" applyFont="1" applyBorder="1" applyAlignment="1">
      <alignment horizontal="left" vertical="top" wrapText="1"/>
    </xf>
    <xf numFmtId="0" fontId="62" fillId="0" borderId="16" xfId="0" applyFont="1" applyBorder="1" applyAlignment="1">
      <alignment horizontal="left" vertical="top" wrapText="1"/>
    </xf>
    <xf numFmtId="0" fontId="53" fillId="0" borderId="13" xfId="0" applyFont="1" applyBorder="1" applyAlignment="1">
      <alignment vertical="top"/>
    </xf>
    <xf numFmtId="0" fontId="53" fillId="0" borderId="0" xfId="0" applyFont="1" applyAlignment="1">
      <alignment vertical="top"/>
    </xf>
    <xf numFmtId="0" fontId="53" fillId="0" borderId="23" xfId="0" applyFont="1" applyBorder="1" applyAlignment="1">
      <alignment vertical="top"/>
    </xf>
    <xf numFmtId="0" fontId="53" fillId="0" borderId="21" xfId="0" applyFont="1" applyBorder="1" applyAlignment="1">
      <alignment vertical="top"/>
    </xf>
    <xf numFmtId="0" fontId="53" fillId="0" borderId="24" xfId="0" applyFont="1" applyBorder="1" applyAlignment="1">
      <alignment vertical="top"/>
    </xf>
    <xf numFmtId="0" fontId="53" fillId="0" borderId="17" xfId="0" applyFont="1" applyBorder="1" applyAlignment="1">
      <alignment vertical="top"/>
    </xf>
    <xf numFmtId="0" fontId="62" fillId="0" borderId="13" xfId="0" applyFont="1" applyBorder="1" applyAlignment="1">
      <alignment horizontal="left" vertical="top" wrapText="1"/>
    </xf>
    <xf numFmtId="0" fontId="62" fillId="0" borderId="0" xfId="0" applyFont="1" applyBorder="1" applyAlignment="1">
      <alignment horizontal="left" vertical="top" wrapText="1"/>
    </xf>
    <xf numFmtId="0" fontId="62" fillId="0" borderId="23" xfId="0" applyFont="1" applyBorder="1" applyAlignment="1">
      <alignment horizontal="left" vertical="top" wrapText="1"/>
    </xf>
    <xf numFmtId="0" fontId="62" fillId="0" borderId="21" xfId="0" applyFont="1" applyBorder="1" applyAlignment="1">
      <alignment horizontal="left" vertical="top" wrapText="1"/>
    </xf>
    <xf numFmtId="0" fontId="62" fillId="0" borderId="24" xfId="0" applyFont="1" applyBorder="1" applyAlignment="1">
      <alignment horizontal="left" vertical="top" wrapText="1"/>
    </xf>
    <xf numFmtId="0" fontId="62" fillId="0" borderId="17" xfId="0" applyFont="1" applyBorder="1" applyAlignment="1">
      <alignment horizontal="left" vertical="top" wrapText="1"/>
    </xf>
    <xf numFmtId="0" fontId="62" fillId="0" borderId="14" xfId="0" applyFont="1" applyBorder="1" applyAlignment="1">
      <alignment vertical="top" wrapText="1"/>
    </xf>
    <xf numFmtId="0" fontId="62" fillId="0" borderId="10" xfId="0" applyFont="1" applyBorder="1" applyAlignment="1">
      <alignment vertical="top" wrapText="1"/>
    </xf>
    <xf numFmtId="0" fontId="62" fillId="0" borderId="16" xfId="0" applyFont="1" applyBorder="1" applyAlignment="1">
      <alignment vertical="top" wrapText="1"/>
    </xf>
    <xf numFmtId="0" fontId="62" fillId="0" borderId="13" xfId="0" applyFont="1" applyBorder="1" applyAlignment="1">
      <alignment vertical="top" wrapText="1"/>
    </xf>
    <xf numFmtId="0" fontId="62" fillId="0" borderId="0" xfId="0" applyFont="1" applyBorder="1" applyAlignment="1">
      <alignment vertical="top" wrapText="1"/>
    </xf>
    <xf numFmtId="0" fontId="62" fillId="0" borderId="23" xfId="0" applyFont="1" applyBorder="1" applyAlignment="1">
      <alignment vertical="top" wrapText="1"/>
    </xf>
    <xf numFmtId="0" fontId="62" fillId="0" borderId="21" xfId="0" applyFont="1" applyBorder="1" applyAlignment="1">
      <alignment vertical="top" wrapText="1"/>
    </xf>
    <xf numFmtId="0" fontId="62" fillId="0" borderId="24" xfId="0" applyFont="1" applyBorder="1" applyAlignment="1">
      <alignment vertical="top" wrapText="1"/>
    </xf>
    <xf numFmtId="0" fontId="62" fillId="0" borderId="17" xfId="0" applyFont="1" applyBorder="1" applyAlignment="1">
      <alignment vertical="top" wrapText="1"/>
    </xf>
    <xf numFmtId="0" fontId="53" fillId="0" borderId="10" xfId="0" applyFont="1" applyBorder="1" applyAlignment="1">
      <alignment horizontal="left" vertical="top" wrapText="1"/>
    </xf>
    <xf numFmtId="0" fontId="53" fillId="0" borderId="16" xfId="0" applyFont="1" applyBorder="1" applyAlignment="1">
      <alignment horizontal="left" vertical="top" wrapText="1"/>
    </xf>
    <xf numFmtId="0" fontId="53" fillId="0" borderId="13" xfId="0" applyFont="1" applyBorder="1" applyAlignment="1">
      <alignment horizontal="left" vertical="top" wrapText="1"/>
    </xf>
    <xf numFmtId="0" fontId="53" fillId="0" borderId="0" xfId="0" applyFont="1" applyAlignment="1">
      <alignment horizontal="left" vertical="top" wrapText="1"/>
    </xf>
    <xf numFmtId="0" fontId="53" fillId="0" borderId="23" xfId="0" applyFont="1" applyBorder="1" applyAlignment="1">
      <alignment horizontal="left" vertical="top" wrapText="1"/>
    </xf>
    <xf numFmtId="0" fontId="53" fillId="0" borderId="21" xfId="0" applyFont="1" applyBorder="1" applyAlignment="1">
      <alignment horizontal="left" vertical="top" wrapText="1"/>
    </xf>
    <xf numFmtId="0" fontId="53" fillId="0" borderId="24" xfId="0" applyFont="1" applyBorder="1" applyAlignment="1">
      <alignment horizontal="left" vertical="top" wrapText="1"/>
    </xf>
    <xf numFmtId="0" fontId="53" fillId="0" borderId="17" xfId="0" applyFont="1" applyBorder="1" applyAlignment="1">
      <alignment horizontal="left" vertical="top" wrapText="1"/>
    </xf>
    <xf numFmtId="0" fontId="8" fillId="0" borderId="10" xfId="0" applyFont="1" applyBorder="1" applyAlignment="1">
      <alignment vertical="top" wrapText="1"/>
    </xf>
    <xf numFmtId="0" fontId="8" fillId="0" borderId="16" xfId="0" applyFont="1" applyBorder="1" applyAlignment="1">
      <alignment vertical="top" wrapText="1"/>
    </xf>
    <xf numFmtId="0" fontId="8" fillId="0" borderId="13" xfId="0" applyFont="1" applyBorder="1" applyAlignment="1">
      <alignment vertical="top" wrapText="1"/>
    </xf>
    <xf numFmtId="0" fontId="8" fillId="0" borderId="0" xfId="0" applyFont="1" applyBorder="1" applyAlignment="1">
      <alignment vertical="top" wrapText="1"/>
    </xf>
    <xf numFmtId="0" fontId="8" fillId="0" borderId="23" xfId="0" applyFont="1" applyBorder="1" applyAlignment="1">
      <alignment vertical="top" wrapText="1"/>
    </xf>
    <xf numFmtId="0" fontId="8" fillId="0" borderId="21" xfId="0" applyFont="1" applyBorder="1" applyAlignment="1">
      <alignment vertical="top" wrapText="1"/>
    </xf>
    <xf numFmtId="0" fontId="8" fillId="0" borderId="24" xfId="0" applyFont="1" applyBorder="1" applyAlignment="1">
      <alignment vertical="top" wrapText="1"/>
    </xf>
    <xf numFmtId="0" fontId="8" fillId="0" borderId="17" xfId="0" applyFont="1" applyBorder="1" applyAlignment="1">
      <alignment vertical="top" wrapText="1"/>
    </xf>
    <xf numFmtId="0" fontId="13" fillId="0" borderId="15" xfId="0" applyFont="1" applyBorder="1" applyAlignment="1">
      <alignment horizontal="center" vertical="center" wrapText="1"/>
    </xf>
    <xf numFmtId="0" fontId="13" fillId="0" borderId="20" xfId="0" applyFont="1" applyBorder="1" applyAlignment="1">
      <alignment horizontal="center" vertical="center" wrapText="1"/>
    </xf>
    <xf numFmtId="0" fontId="62" fillId="0" borderId="19" xfId="0" applyFont="1" applyBorder="1" applyAlignment="1">
      <alignment vertical="top" wrapText="1"/>
    </xf>
    <xf numFmtId="0" fontId="62" fillId="0" borderId="22" xfId="0" applyFont="1" applyBorder="1" applyAlignment="1">
      <alignment vertical="top" wrapText="1"/>
    </xf>
    <xf numFmtId="0" fontId="62" fillId="0" borderId="12" xfId="0" applyFont="1" applyBorder="1" applyAlignment="1">
      <alignment vertical="top" wrapText="1"/>
    </xf>
    <xf numFmtId="0" fontId="8" fillId="0" borderId="14" xfId="0" applyFont="1" applyBorder="1" applyAlignment="1">
      <alignment vertical="top" wrapText="1"/>
    </xf>
    <xf numFmtId="0" fontId="65" fillId="0" borderId="14" xfId="0" applyFont="1" applyBorder="1" applyAlignment="1">
      <alignment vertical="top" wrapText="1"/>
    </xf>
    <xf numFmtId="0" fontId="65" fillId="0" borderId="10" xfId="0" applyFont="1" applyBorder="1" applyAlignment="1">
      <alignment vertical="top" wrapText="1"/>
    </xf>
    <xf numFmtId="0" fontId="65" fillId="0" borderId="16" xfId="0" applyFont="1" applyBorder="1" applyAlignment="1">
      <alignment vertical="top" wrapText="1"/>
    </xf>
    <xf numFmtId="0" fontId="65" fillId="0" borderId="13" xfId="0" applyFont="1" applyBorder="1" applyAlignment="1">
      <alignment vertical="top" wrapText="1"/>
    </xf>
    <xf numFmtId="0" fontId="65" fillId="0" borderId="0" xfId="0" applyFont="1" applyBorder="1" applyAlignment="1">
      <alignment vertical="top" wrapText="1"/>
    </xf>
    <xf numFmtId="0" fontId="65" fillId="0" borderId="23" xfId="0" applyFont="1" applyBorder="1" applyAlignment="1">
      <alignment vertical="top" wrapText="1"/>
    </xf>
    <xf numFmtId="0" fontId="65" fillId="0" borderId="21" xfId="0" applyFont="1" applyBorder="1" applyAlignment="1">
      <alignment vertical="top" wrapText="1"/>
    </xf>
    <xf numFmtId="0" fontId="65" fillId="0" borderId="24" xfId="0" applyFont="1" applyBorder="1" applyAlignment="1">
      <alignment vertical="top" wrapText="1"/>
    </xf>
    <xf numFmtId="0" fontId="65" fillId="0" borderId="17" xfId="0" applyFont="1" applyBorder="1" applyAlignment="1">
      <alignment vertical="top" wrapText="1"/>
    </xf>
    <xf numFmtId="0" fontId="62" fillId="0" borderId="19" xfId="0" applyFont="1" applyBorder="1" applyAlignment="1">
      <alignment horizontal="left" vertical="top" wrapText="1"/>
    </xf>
    <xf numFmtId="0" fontId="62" fillId="0" borderId="22" xfId="0" applyFont="1" applyBorder="1" applyAlignment="1">
      <alignment horizontal="left" vertical="top" wrapText="1"/>
    </xf>
    <xf numFmtId="0" fontId="62" fillId="0" borderId="12" xfId="0" applyFont="1" applyBorder="1" applyAlignment="1">
      <alignment horizontal="left" vertical="top" wrapText="1"/>
    </xf>
    <xf numFmtId="0" fontId="8" fillId="0" borderId="10" xfId="0" applyFont="1" applyBorder="1" applyAlignment="1">
      <alignment horizontal="left" vertical="top" wrapText="1"/>
    </xf>
    <xf numFmtId="0" fontId="8" fillId="0" borderId="16" xfId="0" applyFont="1" applyBorder="1" applyAlignment="1">
      <alignment horizontal="left" vertical="top" wrapText="1"/>
    </xf>
    <xf numFmtId="0" fontId="8" fillId="0" borderId="21" xfId="0" applyFont="1" applyBorder="1" applyAlignment="1">
      <alignment horizontal="left" vertical="top" wrapText="1"/>
    </xf>
    <xf numFmtId="0" fontId="8" fillId="0" borderId="24" xfId="0" applyFont="1" applyBorder="1" applyAlignment="1">
      <alignment horizontal="left" vertical="top" wrapText="1"/>
    </xf>
    <xf numFmtId="0" fontId="8" fillId="0" borderId="17" xfId="0" applyFont="1" applyBorder="1" applyAlignment="1">
      <alignment horizontal="left" vertical="top" wrapText="1"/>
    </xf>
    <xf numFmtId="0" fontId="66" fillId="0" borderId="19" xfId="0" applyFont="1" applyBorder="1" applyAlignment="1">
      <alignment horizontal="left" vertical="center" wrapText="1"/>
    </xf>
    <xf numFmtId="0" fontId="66" fillId="0" borderId="22" xfId="0" applyFont="1" applyBorder="1" applyAlignment="1">
      <alignment horizontal="left" vertical="center" wrapText="1"/>
    </xf>
    <xf numFmtId="0" fontId="66" fillId="0" borderId="12" xfId="0" applyFont="1" applyBorder="1" applyAlignment="1">
      <alignment horizontal="left" vertical="center" wrapText="1"/>
    </xf>
    <xf numFmtId="0" fontId="62" fillId="0" borderId="19" xfId="0" applyFont="1" applyBorder="1" applyAlignment="1">
      <alignment horizontal="left" vertical="center" wrapText="1"/>
    </xf>
    <xf numFmtId="0" fontId="62" fillId="0" borderId="22" xfId="0" applyFont="1" applyBorder="1" applyAlignment="1">
      <alignment horizontal="left" vertical="center" wrapText="1"/>
    </xf>
    <xf numFmtId="0" fontId="62" fillId="0" borderId="12" xfId="0" applyFont="1" applyBorder="1" applyAlignment="1">
      <alignment horizontal="left" vertical="center" wrapText="1"/>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left" vertical="center" wrapText="1"/>
    </xf>
    <xf numFmtId="0" fontId="8" fillId="0" borderId="24" xfId="0" applyFont="1" applyBorder="1" applyAlignment="1">
      <alignment horizontal="left"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wrapText="1"/>
    </xf>
    <xf numFmtId="0" fontId="8" fillId="0" borderId="22" xfId="0" applyFont="1" applyBorder="1" applyAlignment="1">
      <alignment vertical="top" wrapText="1"/>
    </xf>
    <xf numFmtId="0" fontId="8" fillId="0" borderId="12" xfId="0" applyFont="1" applyBorder="1" applyAlignment="1">
      <alignment vertical="top" wrapText="1"/>
    </xf>
    <xf numFmtId="0" fontId="4" fillId="0" borderId="19" xfId="0" applyFont="1" applyBorder="1" applyAlignment="1">
      <alignment horizontal="left" vertical="center" wrapText="1"/>
    </xf>
    <xf numFmtId="0" fontId="4" fillId="0" borderId="22" xfId="0" applyFont="1" applyBorder="1" applyAlignment="1">
      <alignment horizontal="left" vertical="center" wrapText="1"/>
    </xf>
    <xf numFmtId="0" fontId="4" fillId="0" borderId="12" xfId="0" applyFont="1" applyBorder="1" applyAlignment="1">
      <alignment horizontal="left" vertical="center" wrapText="1"/>
    </xf>
    <xf numFmtId="0" fontId="20" fillId="0" borderId="19" xfId="0" applyFont="1" applyBorder="1" applyAlignment="1">
      <alignment horizontal="left" vertical="center" wrapText="1"/>
    </xf>
    <xf numFmtId="0" fontId="20" fillId="0" borderId="22" xfId="0" applyFont="1" applyBorder="1" applyAlignment="1">
      <alignment horizontal="left" vertical="center" wrapText="1"/>
    </xf>
    <xf numFmtId="0" fontId="20" fillId="0" borderId="12" xfId="0" applyFont="1" applyBorder="1" applyAlignment="1">
      <alignment horizontal="left" vertical="center" wrapText="1"/>
    </xf>
    <xf numFmtId="0" fontId="66" fillId="0" borderId="19" xfId="0" applyFont="1" applyBorder="1" applyAlignment="1">
      <alignment horizontal="left" vertical="top" wrapText="1"/>
    </xf>
    <xf numFmtId="0" fontId="66" fillId="0" borderId="22" xfId="0" applyFont="1" applyBorder="1" applyAlignment="1">
      <alignment horizontal="left" vertical="top" wrapText="1"/>
    </xf>
    <xf numFmtId="0" fontId="66" fillId="0" borderId="12" xfId="0" applyFont="1" applyBorder="1" applyAlignment="1">
      <alignment horizontal="left" vertical="top" wrapText="1"/>
    </xf>
    <xf numFmtId="0" fontId="15" fillId="0" borderId="15" xfId="0" applyFont="1" applyBorder="1" applyAlignment="1">
      <alignment horizontal="left" vertical="center" wrapText="1"/>
    </xf>
    <xf numFmtId="0" fontId="15" fillId="0" borderId="20" xfId="0" applyFont="1" applyBorder="1" applyAlignment="1">
      <alignment horizontal="left" vertical="center" wrapText="1"/>
    </xf>
    <xf numFmtId="0" fontId="62" fillId="0" borderId="10" xfId="0" applyFont="1" applyBorder="1" applyAlignment="1">
      <alignment horizontal="left" vertical="top"/>
    </xf>
    <xf numFmtId="0" fontId="62" fillId="0" borderId="16" xfId="0" applyFont="1" applyBorder="1" applyAlignment="1">
      <alignment horizontal="left" vertical="top"/>
    </xf>
    <xf numFmtId="0" fontId="62" fillId="0" borderId="13" xfId="0" applyFont="1" applyBorder="1" applyAlignment="1">
      <alignment horizontal="left" vertical="top"/>
    </xf>
    <xf numFmtId="0" fontId="62" fillId="0" borderId="24" xfId="0" applyFont="1" applyBorder="1" applyAlignment="1">
      <alignment horizontal="left" vertical="top"/>
    </xf>
    <xf numFmtId="0" fontId="62" fillId="0" borderId="17" xfId="0" applyFont="1" applyBorder="1" applyAlignment="1">
      <alignment horizontal="left" vertical="top"/>
    </xf>
    <xf numFmtId="0" fontId="0" fillId="0" borderId="22" xfId="0" applyBorder="1" applyAlignment="1">
      <alignment vertical="top" wrapText="1"/>
    </xf>
    <xf numFmtId="0" fontId="0" fillId="0" borderId="12" xfId="0" applyBorder="1" applyAlignment="1">
      <alignment vertical="top" wrapText="1"/>
    </xf>
    <xf numFmtId="0" fontId="66" fillId="0" borderId="19" xfId="0" applyFont="1" applyBorder="1" applyAlignment="1">
      <alignment vertical="top" wrapText="1"/>
    </xf>
    <xf numFmtId="0" fontId="67" fillId="0" borderId="22" xfId="0" applyFont="1" applyBorder="1" applyAlignment="1">
      <alignment vertical="top" wrapText="1"/>
    </xf>
    <xf numFmtId="0" fontId="67" fillId="0" borderId="12" xfId="0" applyFont="1" applyBorder="1" applyAlignment="1">
      <alignment vertical="top" wrapText="1"/>
    </xf>
    <xf numFmtId="0" fontId="53" fillId="0" borderId="22" xfId="0" applyFont="1" applyBorder="1" applyAlignment="1">
      <alignment vertical="top" wrapText="1"/>
    </xf>
    <xf numFmtId="0" fontId="53" fillId="0" borderId="12" xfId="0" applyFont="1" applyBorder="1" applyAlignment="1">
      <alignment vertical="top" wrapText="1"/>
    </xf>
    <xf numFmtId="0" fontId="53" fillId="0" borderId="10" xfId="0" applyFont="1" applyBorder="1" applyAlignment="1">
      <alignment vertical="top" wrapText="1"/>
    </xf>
    <xf numFmtId="0" fontId="53" fillId="0" borderId="16" xfId="0" applyFont="1" applyBorder="1" applyAlignment="1">
      <alignment vertical="top" wrapText="1"/>
    </xf>
    <xf numFmtId="0" fontId="53" fillId="0" borderId="13" xfId="0" applyFont="1" applyBorder="1" applyAlignment="1">
      <alignment vertical="top" wrapText="1"/>
    </xf>
    <xf numFmtId="0" fontId="53" fillId="0" borderId="0" xfId="0" applyFont="1" applyAlignment="1">
      <alignment vertical="top" wrapText="1"/>
    </xf>
    <xf numFmtId="0" fontId="53" fillId="0" borderId="23" xfId="0" applyFont="1" applyBorder="1" applyAlignment="1">
      <alignment vertical="top" wrapText="1"/>
    </xf>
    <xf numFmtId="0" fontId="53" fillId="0" borderId="21" xfId="0" applyFont="1" applyBorder="1" applyAlignment="1">
      <alignment vertical="top" wrapText="1"/>
    </xf>
    <xf numFmtId="0" fontId="53" fillId="0" borderId="24" xfId="0" applyFont="1" applyBorder="1" applyAlignment="1">
      <alignment vertical="top" wrapText="1"/>
    </xf>
    <xf numFmtId="0" fontId="53" fillId="0" borderId="17" xfId="0" applyFont="1" applyBorder="1" applyAlignment="1">
      <alignment vertical="top" wrapText="1"/>
    </xf>
    <xf numFmtId="0" fontId="53" fillId="0" borderId="22" xfId="0" applyFont="1" applyBorder="1" applyAlignment="1">
      <alignment horizontal="left" vertical="top" wrapText="1"/>
    </xf>
    <xf numFmtId="0" fontId="53" fillId="0" borderId="12" xfId="0" applyFont="1" applyBorder="1" applyAlignment="1">
      <alignment horizontal="left" vertical="top" wrapText="1"/>
    </xf>
    <xf numFmtId="0" fontId="0" fillId="0" borderId="20" xfId="0" applyBorder="1" applyAlignment="1">
      <alignment horizontal="center" vertical="center" wrapText="1"/>
    </xf>
    <xf numFmtId="0" fontId="62" fillId="0" borderId="14" xfId="0" applyFont="1" applyBorder="1" applyAlignment="1">
      <alignment vertical="top"/>
    </xf>
    <xf numFmtId="0" fontId="0" fillId="0" borderId="10" xfId="0" applyBorder="1" applyAlignment="1">
      <alignment vertical="top"/>
    </xf>
    <xf numFmtId="0" fontId="0" fillId="0" borderId="16" xfId="0" applyBorder="1" applyAlignment="1">
      <alignment vertical="top"/>
    </xf>
    <xf numFmtId="0" fontId="0" fillId="0" borderId="21" xfId="0" applyBorder="1" applyAlignment="1">
      <alignment vertical="top"/>
    </xf>
    <xf numFmtId="0" fontId="0" fillId="0" borderId="24" xfId="0" applyBorder="1" applyAlignment="1">
      <alignment vertical="top"/>
    </xf>
    <xf numFmtId="0" fontId="0" fillId="0" borderId="17" xfId="0" applyBorder="1" applyAlignment="1">
      <alignment vertical="top"/>
    </xf>
    <xf numFmtId="0" fontId="53" fillId="0" borderId="10" xfId="0" applyFont="1" applyBorder="1" applyAlignment="1">
      <alignment horizontal="left" vertical="center"/>
    </xf>
    <xf numFmtId="0" fontId="53" fillId="0" borderId="16" xfId="0" applyFont="1" applyBorder="1" applyAlignment="1">
      <alignment horizontal="left" vertical="center"/>
    </xf>
    <xf numFmtId="0" fontId="53" fillId="0" borderId="21" xfId="0" applyFont="1" applyBorder="1" applyAlignment="1">
      <alignment horizontal="left" vertical="center"/>
    </xf>
    <xf numFmtId="0" fontId="53" fillId="0" borderId="24" xfId="0" applyFont="1" applyBorder="1" applyAlignment="1">
      <alignment horizontal="left" vertical="center"/>
    </xf>
    <xf numFmtId="0" fontId="53" fillId="0" borderId="17" xfId="0" applyFont="1" applyBorder="1" applyAlignment="1">
      <alignment horizontal="left" vertical="center"/>
    </xf>
    <xf numFmtId="0" fontId="53" fillId="0" borderId="10" xfId="0" applyFont="1" applyBorder="1" applyAlignment="1">
      <alignment horizontal="left" vertical="top"/>
    </xf>
    <xf numFmtId="0" fontId="53" fillId="0" borderId="16" xfId="0" applyFont="1" applyBorder="1" applyAlignment="1">
      <alignment horizontal="left" vertical="top"/>
    </xf>
    <xf numFmtId="0" fontId="53" fillId="0" borderId="13" xfId="0" applyFont="1" applyBorder="1" applyAlignment="1">
      <alignment horizontal="left" vertical="top"/>
    </xf>
    <xf numFmtId="0" fontId="53" fillId="0" borderId="0" xfId="0" applyFont="1" applyAlignment="1">
      <alignment horizontal="left" vertical="top"/>
    </xf>
    <xf numFmtId="0" fontId="53" fillId="0" borderId="23" xfId="0" applyFont="1" applyBorder="1" applyAlignment="1">
      <alignment horizontal="left" vertical="top"/>
    </xf>
    <xf numFmtId="0" fontId="53" fillId="0" borderId="21" xfId="0" applyFont="1" applyBorder="1" applyAlignment="1">
      <alignment horizontal="left" vertical="top"/>
    </xf>
    <xf numFmtId="0" fontId="53" fillId="0" borderId="24" xfId="0" applyFont="1" applyBorder="1" applyAlignment="1">
      <alignment horizontal="left" vertical="top"/>
    </xf>
    <xf numFmtId="0" fontId="53" fillId="0" borderId="17" xfId="0" applyFont="1" applyBorder="1" applyAlignment="1">
      <alignment horizontal="left" vertical="top"/>
    </xf>
    <xf numFmtId="0" fontId="62" fillId="0" borderId="19" xfId="0" applyFont="1" applyBorder="1" applyAlignment="1">
      <alignment horizontal="left" vertical="top"/>
    </xf>
    <xf numFmtId="0" fontId="53" fillId="0" borderId="22" xfId="0" applyFont="1" applyBorder="1" applyAlignment="1">
      <alignment horizontal="left" vertical="top"/>
    </xf>
    <xf numFmtId="0" fontId="53" fillId="0" borderId="12" xfId="0" applyFont="1" applyBorder="1" applyAlignment="1">
      <alignment horizontal="left" vertical="top"/>
    </xf>
    <xf numFmtId="0" fontId="8" fillId="0" borderId="14" xfId="0" applyFont="1" applyBorder="1" applyAlignment="1">
      <alignment vertical="top"/>
    </xf>
    <xf numFmtId="0" fontId="0" fillId="0" borderId="13" xfId="0" applyBorder="1" applyAlignment="1">
      <alignment vertical="top"/>
    </xf>
    <xf numFmtId="0" fontId="0" fillId="0" borderId="0" xfId="0" applyAlignment="1">
      <alignment vertical="top"/>
    </xf>
    <xf numFmtId="0" fontId="0" fillId="0" borderId="23" xfId="0" applyBorder="1" applyAlignment="1">
      <alignment vertical="top"/>
    </xf>
    <xf numFmtId="0" fontId="0" fillId="0" borderId="10" xfId="0" applyBorder="1" applyAlignment="1">
      <alignment vertical="top" wrapText="1"/>
    </xf>
    <xf numFmtId="0" fontId="0" fillId="0" borderId="16" xfId="0" applyBorder="1" applyAlignment="1">
      <alignment vertical="top" wrapText="1"/>
    </xf>
    <xf numFmtId="0" fontId="0" fillId="0" borderId="21" xfId="0" applyBorder="1" applyAlignment="1">
      <alignment vertical="top" wrapText="1"/>
    </xf>
    <xf numFmtId="0" fontId="0" fillId="0" borderId="24" xfId="0" applyBorder="1" applyAlignment="1">
      <alignment vertical="top" wrapText="1"/>
    </xf>
    <xf numFmtId="0" fontId="0" fillId="0" borderId="17" xfId="0" applyBorder="1" applyAlignment="1">
      <alignment vertical="top" wrapText="1"/>
    </xf>
    <xf numFmtId="0" fontId="62" fillId="0" borderId="19" xfId="0" applyFont="1" applyBorder="1" applyAlignment="1">
      <alignment vertical="top"/>
    </xf>
    <xf numFmtId="0" fontId="0" fillId="0" borderId="22" xfId="0" applyBorder="1" applyAlignment="1">
      <alignment vertical="top"/>
    </xf>
    <xf numFmtId="0" fontId="0" fillId="0" borderId="12" xfId="0" applyBorder="1" applyAlignment="1">
      <alignment vertical="top"/>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0" fillId="0" borderId="1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450"/>
  <sheetViews>
    <sheetView showGridLines="0" tabSelected="1" zoomScale="90" zoomScaleNormal="90" zoomScaleSheetLayoutView="100" zoomScalePageLayoutView="0" workbookViewId="0" topLeftCell="A397">
      <selection activeCell="C427" sqref="C427:E431"/>
    </sheetView>
  </sheetViews>
  <sheetFormatPr defaultColWidth="9.140625" defaultRowHeight="21" customHeight="1"/>
  <cols>
    <col min="1" max="1" width="0.85546875" style="1" customWidth="1"/>
    <col min="2" max="2" width="3.7109375" style="1" customWidth="1"/>
    <col min="3" max="3" width="3.421875" style="2" customWidth="1"/>
    <col min="4" max="4" width="48.8515625" style="1" customWidth="1"/>
    <col min="5" max="5" width="6.421875" style="2" bestFit="1" customWidth="1"/>
    <col min="6" max="6" width="3.00390625" style="2" customWidth="1"/>
    <col min="7" max="7" width="65.57421875" style="2" customWidth="1"/>
    <col min="8" max="8" width="0.71875" style="1" customWidth="1"/>
    <col min="9" max="16384" width="9.00390625" style="1" customWidth="1"/>
  </cols>
  <sheetData>
    <row r="1" spans="2:4" ht="20.25" customHeight="1">
      <c r="B1" s="6" t="s">
        <v>547</v>
      </c>
      <c r="D1" s="126"/>
    </row>
    <row r="2" ht="20.25" customHeight="1">
      <c r="B2" s="6"/>
    </row>
    <row r="3" ht="20.25" customHeight="1">
      <c r="B3" s="6" t="s">
        <v>465</v>
      </c>
    </row>
    <row r="4" ht="20.25" customHeight="1">
      <c r="B4" s="6" t="s">
        <v>112</v>
      </c>
    </row>
    <row r="5" spans="2:3" ht="20.25" customHeight="1">
      <c r="B5" s="7" t="s">
        <v>56</v>
      </c>
      <c r="C5" s="8"/>
    </row>
    <row r="6" spans="2:7" ht="25.5" customHeight="1">
      <c r="B6" s="72" t="s">
        <v>461</v>
      </c>
      <c r="C6" s="9"/>
      <c r="D6" s="10"/>
      <c r="E6" s="11" t="s">
        <v>0</v>
      </c>
      <c r="F6" s="11"/>
      <c r="G6" s="12" t="s">
        <v>1</v>
      </c>
    </row>
    <row r="7" spans="2:7" ht="24.75" customHeight="1">
      <c r="B7" s="13"/>
      <c r="C7" s="14" t="s">
        <v>2</v>
      </c>
      <c r="D7" s="75" t="s">
        <v>57</v>
      </c>
      <c r="E7" s="109" t="s">
        <v>517</v>
      </c>
      <c r="F7" s="15"/>
      <c r="G7" s="16" t="s">
        <v>58</v>
      </c>
    </row>
    <row r="8" spans="2:7" ht="32.25" customHeight="1">
      <c r="B8" s="13"/>
      <c r="C8" s="132" t="s">
        <v>3</v>
      </c>
      <c r="D8" s="133"/>
      <c r="E8" s="134"/>
      <c r="F8" s="15"/>
      <c r="G8" s="17" t="s">
        <v>59</v>
      </c>
    </row>
    <row r="9" spans="2:7" ht="24.75" customHeight="1">
      <c r="B9" s="13"/>
      <c r="C9" s="177" t="s">
        <v>550</v>
      </c>
      <c r="D9" s="230"/>
      <c r="E9" s="231"/>
      <c r="F9" s="18"/>
      <c r="G9" s="19"/>
    </row>
    <row r="10" spans="2:7" ht="32.25" customHeight="1">
      <c r="B10" s="20"/>
      <c r="C10" s="21" t="s">
        <v>4</v>
      </c>
      <c r="D10" s="78" t="s">
        <v>548</v>
      </c>
      <c r="E10" s="130" t="s">
        <v>515</v>
      </c>
      <c r="F10" s="15"/>
      <c r="G10" s="22" t="s">
        <v>60</v>
      </c>
    </row>
    <row r="11" spans="2:7" ht="24.75" customHeight="1">
      <c r="B11" s="13"/>
      <c r="C11" s="132" t="s">
        <v>3</v>
      </c>
      <c r="D11" s="133"/>
      <c r="E11" s="134"/>
      <c r="F11" s="15"/>
      <c r="G11" s="22" t="s">
        <v>61</v>
      </c>
    </row>
    <row r="12" spans="2:7" ht="24.75" customHeight="1">
      <c r="B12" s="13"/>
      <c r="C12" s="232" t="s">
        <v>549</v>
      </c>
      <c r="D12" s="233"/>
      <c r="E12" s="234"/>
      <c r="F12" s="18"/>
      <c r="G12" s="22" t="s">
        <v>28</v>
      </c>
    </row>
    <row r="13" spans="2:7" ht="24.75" customHeight="1">
      <c r="B13" s="72" t="s">
        <v>62</v>
      </c>
      <c r="C13" s="9"/>
      <c r="D13" s="10"/>
      <c r="E13" s="11" t="s">
        <v>0</v>
      </c>
      <c r="F13" s="11"/>
      <c r="G13" s="12" t="s">
        <v>1</v>
      </c>
    </row>
    <row r="14" spans="2:7" ht="24.75" customHeight="1">
      <c r="B14" s="13"/>
      <c r="C14" s="24" t="s">
        <v>2</v>
      </c>
      <c r="D14" s="71" t="s">
        <v>63</v>
      </c>
      <c r="E14" s="109" t="s">
        <v>515</v>
      </c>
      <c r="F14" s="15"/>
      <c r="G14" s="22" t="s">
        <v>64</v>
      </c>
    </row>
    <row r="15" spans="2:7" ht="24.75" customHeight="1">
      <c r="B15" s="13"/>
      <c r="C15" s="132" t="s">
        <v>3</v>
      </c>
      <c r="D15" s="133"/>
      <c r="E15" s="134"/>
      <c r="F15" s="15"/>
      <c r="G15" s="23" t="s">
        <v>65</v>
      </c>
    </row>
    <row r="16" spans="2:7" ht="24.75" customHeight="1">
      <c r="B16" s="13"/>
      <c r="C16" s="177" t="s">
        <v>551</v>
      </c>
      <c r="D16" s="235"/>
      <c r="E16" s="236"/>
      <c r="F16" s="18"/>
      <c r="G16" s="23" t="s">
        <v>66</v>
      </c>
    </row>
    <row r="17" spans="2:7" ht="24.75" customHeight="1">
      <c r="B17" s="13"/>
      <c r="C17" s="24" t="s">
        <v>4</v>
      </c>
      <c r="D17" s="71" t="s">
        <v>67</v>
      </c>
      <c r="E17" s="109" t="s">
        <v>515</v>
      </c>
      <c r="F17" s="15"/>
      <c r="G17" s="23" t="s">
        <v>68</v>
      </c>
    </row>
    <row r="18" spans="2:7" ht="24.75" customHeight="1">
      <c r="B18" s="13"/>
      <c r="C18" s="132" t="s">
        <v>3</v>
      </c>
      <c r="D18" s="133"/>
      <c r="E18" s="134"/>
      <c r="F18" s="15"/>
      <c r="G18" s="22" t="s">
        <v>69</v>
      </c>
    </row>
    <row r="19" spans="2:7" ht="22.5" customHeight="1">
      <c r="B19" s="13"/>
      <c r="C19" s="135" t="s">
        <v>552</v>
      </c>
      <c r="D19" s="225"/>
      <c r="E19" s="226"/>
      <c r="F19" s="18"/>
      <c r="G19" s="22" t="s">
        <v>70</v>
      </c>
    </row>
    <row r="20" spans="2:7" ht="22.5" customHeight="1">
      <c r="B20" s="25"/>
      <c r="C20" s="227"/>
      <c r="D20" s="228"/>
      <c r="E20" s="229"/>
      <c r="F20" s="18"/>
      <c r="G20" s="22" t="s">
        <v>66</v>
      </c>
    </row>
    <row r="21" spans="1:7" ht="20.25" customHeight="1">
      <c r="A21" s="4"/>
      <c r="B21" s="104"/>
      <c r="C21" s="73"/>
      <c r="D21" s="74"/>
      <c r="E21" s="74"/>
      <c r="F21" s="80"/>
      <c r="G21" s="82"/>
    </row>
    <row r="22" spans="1:9" ht="20.25" customHeight="1">
      <c r="A22" s="4"/>
      <c r="B22" s="107" t="s">
        <v>71</v>
      </c>
      <c r="C22" s="79"/>
      <c r="D22" s="79"/>
      <c r="E22" s="79"/>
      <c r="F22" s="81"/>
      <c r="G22" s="83"/>
      <c r="H22" s="4"/>
      <c r="I22" s="4"/>
    </row>
    <row r="23" spans="2:7" ht="24.75" customHeight="1">
      <c r="B23" s="72" t="s">
        <v>72</v>
      </c>
      <c r="C23" s="9"/>
      <c r="D23" s="10"/>
      <c r="E23" s="11" t="s">
        <v>0</v>
      </c>
      <c r="F23" s="11"/>
      <c r="G23" s="12" t="s">
        <v>1</v>
      </c>
    </row>
    <row r="24" spans="2:7" ht="32.25" customHeight="1">
      <c r="B24" s="13"/>
      <c r="C24" s="24" t="s">
        <v>2</v>
      </c>
      <c r="D24" s="87" t="s">
        <v>73</v>
      </c>
      <c r="E24" s="127" t="s">
        <v>515</v>
      </c>
      <c r="F24" s="15"/>
      <c r="G24" s="26" t="s">
        <v>74</v>
      </c>
    </row>
    <row r="25" spans="2:7" ht="32.25" customHeight="1">
      <c r="B25" s="13"/>
      <c r="C25" s="132" t="s">
        <v>3</v>
      </c>
      <c r="D25" s="133"/>
      <c r="E25" s="134"/>
      <c r="F25" s="15"/>
      <c r="G25" s="26" t="s">
        <v>75</v>
      </c>
    </row>
    <row r="26" spans="2:7" ht="24" customHeight="1">
      <c r="B26" s="13"/>
      <c r="C26" s="135" t="s">
        <v>553</v>
      </c>
      <c r="D26" s="136"/>
      <c r="E26" s="137"/>
      <c r="F26" s="15"/>
      <c r="G26" s="26" t="s">
        <v>29</v>
      </c>
    </row>
    <row r="27" spans="2:7" ht="24" customHeight="1">
      <c r="B27" s="13"/>
      <c r="C27" s="144"/>
      <c r="D27" s="145"/>
      <c r="E27" s="146"/>
      <c r="F27" s="15"/>
      <c r="G27" s="26" t="s">
        <v>30</v>
      </c>
    </row>
    <row r="28" spans="2:7" ht="24" customHeight="1">
      <c r="B28" s="13"/>
      <c r="C28" s="144"/>
      <c r="D28" s="145"/>
      <c r="E28" s="146"/>
      <c r="F28" s="15"/>
      <c r="G28" s="26" t="s">
        <v>31</v>
      </c>
    </row>
    <row r="29" spans="2:7" ht="24" customHeight="1">
      <c r="B29" s="13"/>
      <c r="C29" s="144"/>
      <c r="D29" s="145"/>
      <c r="E29" s="146"/>
      <c r="F29" s="15"/>
      <c r="G29" s="26" t="s">
        <v>76</v>
      </c>
    </row>
    <row r="30" spans="2:7" ht="24" customHeight="1">
      <c r="B30" s="13"/>
      <c r="C30" s="144"/>
      <c r="D30" s="145"/>
      <c r="E30" s="146"/>
      <c r="F30" s="15"/>
      <c r="G30" s="26" t="s">
        <v>77</v>
      </c>
    </row>
    <row r="31" spans="2:7" ht="24" customHeight="1">
      <c r="B31" s="13"/>
      <c r="C31" s="147"/>
      <c r="D31" s="148"/>
      <c r="E31" s="149"/>
      <c r="F31" s="15"/>
      <c r="G31" s="26" t="s">
        <v>78</v>
      </c>
    </row>
    <row r="32" spans="2:7" ht="31.5" customHeight="1">
      <c r="B32" s="13"/>
      <c r="C32" s="14" t="s">
        <v>4</v>
      </c>
      <c r="D32" s="77" t="s">
        <v>79</v>
      </c>
      <c r="E32" s="109" t="s">
        <v>515</v>
      </c>
      <c r="F32" s="15"/>
      <c r="G32" s="26" t="s">
        <v>80</v>
      </c>
    </row>
    <row r="33" spans="2:7" ht="31.5" customHeight="1">
      <c r="B33" s="13"/>
      <c r="C33" s="132" t="s">
        <v>3</v>
      </c>
      <c r="D33" s="133"/>
      <c r="E33" s="134"/>
      <c r="F33" s="28"/>
      <c r="G33" s="26" t="s">
        <v>32</v>
      </c>
    </row>
    <row r="34" spans="2:7" ht="24" customHeight="1">
      <c r="B34" s="13"/>
      <c r="C34" s="150" t="s">
        <v>534</v>
      </c>
      <c r="D34" s="237"/>
      <c r="E34" s="238"/>
      <c r="F34" s="28"/>
      <c r="G34" s="26" t="s">
        <v>33</v>
      </c>
    </row>
    <row r="35" spans="2:7" ht="24" customHeight="1">
      <c r="B35" s="13"/>
      <c r="C35" s="239"/>
      <c r="D35" s="240"/>
      <c r="E35" s="241"/>
      <c r="F35" s="28"/>
      <c r="G35" s="26" t="s">
        <v>34</v>
      </c>
    </row>
    <row r="36" spans="2:7" ht="24" customHeight="1">
      <c r="B36" s="13"/>
      <c r="C36" s="239"/>
      <c r="D36" s="240"/>
      <c r="E36" s="241"/>
      <c r="F36" s="28"/>
      <c r="G36" s="26" t="s">
        <v>81</v>
      </c>
    </row>
    <row r="37" spans="2:7" ht="24" customHeight="1">
      <c r="B37" s="29"/>
      <c r="C37" s="242"/>
      <c r="D37" s="243"/>
      <c r="E37" s="244"/>
      <c r="F37" s="18"/>
      <c r="G37" s="26" t="s">
        <v>82</v>
      </c>
    </row>
    <row r="38" spans="2:7" ht="24.75" customHeight="1">
      <c r="B38" s="31" t="s">
        <v>83</v>
      </c>
      <c r="C38" s="32"/>
      <c r="D38" s="32"/>
      <c r="E38" s="11" t="s">
        <v>0</v>
      </c>
      <c r="F38" s="11"/>
      <c r="G38" s="12" t="s">
        <v>1</v>
      </c>
    </row>
    <row r="39" spans="2:7" ht="31.5" customHeight="1">
      <c r="B39" s="13"/>
      <c r="C39" s="33" t="s">
        <v>2</v>
      </c>
      <c r="D39" s="34" t="s">
        <v>84</v>
      </c>
      <c r="E39" s="109" t="s">
        <v>516</v>
      </c>
      <c r="F39" s="15"/>
      <c r="G39" s="22" t="s">
        <v>35</v>
      </c>
    </row>
    <row r="40" spans="2:7" ht="24.75" customHeight="1">
      <c r="B40" s="13"/>
      <c r="C40" s="132" t="s">
        <v>3</v>
      </c>
      <c r="D40" s="133"/>
      <c r="E40" s="134"/>
      <c r="F40" s="28"/>
      <c r="G40" s="22" t="s">
        <v>85</v>
      </c>
    </row>
    <row r="41" spans="2:7" ht="24.75" customHeight="1">
      <c r="B41" s="13"/>
      <c r="C41" s="190" t="s">
        <v>554</v>
      </c>
      <c r="D41" s="191"/>
      <c r="E41" s="192"/>
      <c r="F41" s="28"/>
      <c r="G41" s="22" t="s">
        <v>36</v>
      </c>
    </row>
    <row r="42" spans="2:7" ht="24.75" customHeight="1">
      <c r="B42" s="13"/>
      <c r="C42" s="24" t="s">
        <v>4</v>
      </c>
      <c r="D42" s="76" t="s">
        <v>86</v>
      </c>
      <c r="E42" s="109" t="s">
        <v>515</v>
      </c>
      <c r="F42" s="28"/>
      <c r="G42" s="26" t="s">
        <v>87</v>
      </c>
    </row>
    <row r="43" spans="2:7" ht="32.25" customHeight="1">
      <c r="B43" s="20"/>
      <c r="C43" s="132" t="s">
        <v>3</v>
      </c>
      <c r="D43" s="133"/>
      <c r="E43" s="134"/>
      <c r="F43" s="28"/>
      <c r="G43" s="26" t="s">
        <v>37</v>
      </c>
    </row>
    <row r="44" spans="2:7" ht="24.75" customHeight="1">
      <c r="B44" s="13"/>
      <c r="C44" s="177" t="s">
        <v>535</v>
      </c>
      <c r="D44" s="212"/>
      <c r="E44" s="213"/>
      <c r="F44" s="18"/>
      <c r="G44" s="26" t="s">
        <v>38</v>
      </c>
    </row>
    <row r="45" spans="2:7" ht="32.25" customHeight="1">
      <c r="B45" s="13"/>
      <c r="C45" s="24" t="s">
        <v>5</v>
      </c>
      <c r="D45" s="71" t="s">
        <v>88</v>
      </c>
      <c r="E45" s="128" t="s">
        <v>515</v>
      </c>
      <c r="F45" s="15"/>
      <c r="G45" s="22" t="s">
        <v>89</v>
      </c>
    </row>
    <row r="46" spans="2:7" ht="24.75" customHeight="1">
      <c r="B46" s="13"/>
      <c r="C46" s="132" t="s">
        <v>3</v>
      </c>
      <c r="D46" s="133"/>
      <c r="E46" s="134"/>
      <c r="F46" s="28"/>
      <c r="G46" s="22" t="s">
        <v>90</v>
      </c>
    </row>
    <row r="47" spans="2:7" ht="24.75" customHeight="1">
      <c r="B47" s="25"/>
      <c r="C47" s="190" t="s">
        <v>555</v>
      </c>
      <c r="D47" s="191"/>
      <c r="E47" s="192"/>
      <c r="F47" s="18"/>
      <c r="G47" s="22"/>
    </row>
    <row r="48" spans="2:7" ht="21" customHeight="1">
      <c r="B48" s="3"/>
      <c r="C48" s="3"/>
      <c r="D48" s="3"/>
      <c r="E48" s="3"/>
      <c r="F48" s="3"/>
      <c r="G48" s="3"/>
    </row>
    <row r="49" spans="2:4" ht="24.75" customHeight="1">
      <c r="B49" s="7" t="s">
        <v>91</v>
      </c>
      <c r="C49" s="49"/>
      <c r="D49" s="34"/>
    </row>
    <row r="50" spans="2:7" ht="24.75" customHeight="1">
      <c r="B50" s="72" t="s">
        <v>92</v>
      </c>
      <c r="C50" s="37"/>
      <c r="D50" s="38"/>
      <c r="E50" s="11" t="s">
        <v>0</v>
      </c>
      <c r="F50" s="11"/>
      <c r="G50" s="12" t="s">
        <v>1</v>
      </c>
    </row>
    <row r="51" spans="2:7" ht="33" customHeight="1">
      <c r="B51" s="13"/>
      <c r="C51" s="24" t="s">
        <v>2</v>
      </c>
      <c r="D51" s="71" t="s">
        <v>93</v>
      </c>
      <c r="E51" s="109" t="s">
        <v>533</v>
      </c>
      <c r="F51" s="15"/>
      <c r="G51" s="22" t="s">
        <v>94</v>
      </c>
    </row>
    <row r="52" spans="2:7" ht="25.5" customHeight="1">
      <c r="B52" s="13"/>
      <c r="C52" s="217" t="s">
        <v>3</v>
      </c>
      <c r="D52" s="218"/>
      <c r="E52" s="219"/>
      <c r="F52" s="28"/>
      <c r="G52" s="22" t="s">
        <v>95</v>
      </c>
    </row>
    <row r="53" spans="2:7" ht="25.5" customHeight="1">
      <c r="B53" s="13"/>
      <c r="C53" s="220" t="s">
        <v>556</v>
      </c>
      <c r="D53" s="221"/>
      <c r="E53" s="222"/>
      <c r="F53" s="28"/>
      <c r="G53" s="22" t="s">
        <v>96</v>
      </c>
    </row>
    <row r="54" spans="2:7" ht="33" customHeight="1">
      <c r="B54" s="20"/>
      <c r="C54" s="24" t="s">
        <v>4</v>
      </c>
      <c r="D54" s="71" t="s">
        <v>97</v>
      </c>
      <c r="E54" s="127" t="s">
        <v>515</v>
      </c>
      <c r="F54" s="15"/>
      <c r="G54" s="22" t="s">
        <v>98</v>
      </c>
    </row>
    <row r="55" spans="2:7" ht="33" customHeight="1">
      <c r="B55" s="13"/>
      <c r="C55" s="132" t="s">
        <v>3</v>
      </c>
      <c r="D55" s="133"/>
      <c r="E55" s="134"/>
      <c r="F55" s="28"/>
      <c r="G55" s="22" t="s">
        <v>99</v>
      </c>
    </row>
    <row r="56" spans="2:7" ht="26.25" customHeight="1">
      <c r="B56" s="13"/>
      <c r="C56" s="190" t="s">
        <v>557</v>
      </c>
      <c r="D56" s="191"/>
      <c r="E56" s="192"/>
      <c r="F56" s="28"/>
      <c r="G56" s="22" t="s">
        <v>100</v>
      </c>
    </row>
    <row r="57" spans="2:7" ht="24.75" customHeight="1">
      <c r="B57" s="31" t="s">
        <v>101</v>
      </c>
      <c r="C57" s="39"/>
      <c r="D57" s="32"/>
      <c r="E57" s="11" t="s">
        <v>0</v>
      </c>
      <c r="F57" s="11"/>
      <c r="G57" s="35" t="s">
        <v>1</v>
      </c>
    </row>
    <row r="58" spans="2:7" ht="33.75" customHeight="1">
      <c r="B58" s="13"/>
      <c r="C58" s="24" t="s">
        <v>2</v>
      </c>
      <c r="D58" s="71" t="s">
        <v>102</v>
      </c>
      <c r="E58" s="109" t="s">
        <v>517</v>
      </c>
      <c r="F58" s="15"/>
      <c r="G58" s="22" t="s">
        <v>103</v>
      </c>
    </row>
    <row r="59" spans="2:7" ht="33.75" customHeight="1">
      <c r="B59" s="20"/>
      <c r="C59" s="132" t="s">
        <v>3</v>
      </c>
      <c r="D59" s="133"/>
      <c r="E59" s="134"/>
      <c r="F59" s="28"/>
      <c r="G59" s="22" t="s">
        <v>104</v>
      </c>
    </row>
    <row r="60" spans="2:7" ht="33.75" customHeight="1">
      <c r="B60" s="13"/>
      <c r="C60" s="135" t="s">
        <v>536</v>
      </c>
      <c r="D60" s="136"/>
      <c r="E60" s="137"/>
      <c r="F60" s="28"/>
      <c r="G60" s="22" t="s">
        <v>105</v>
      </c>
    </row>
    <row r="61" spans="2:12" ht="33.75" customHeight="1">
      <c r="B61" s="13"/>
      <c r="C61" s="147"/>
      <c r="D61" s="148"/>
      <c r="E61" s="149"/>
      <c r="F61" s="28"/>
      <c r="G61" s="22" t="s">
        <v>106</v>
      </c>
      <c r="L61" s="4"/>
    </row>
    <row r="62" spans="2:7" ht="33.75" customHeight="1">
      <c r="B62" s="42"/>
      <c r="C62" s="41" t="s">
        <v>4</v>
      </c>
      <c r="D62" s="71" t="s">
        <v>107</v>
      </c>
      <c r="E62" s="109" t="s">
        <v>517</v>
      </c>
      <c r="F62" s="15"/>
      <c r="G62" s="26" t="s">
        <v>108</v>
      </c>
    </row>
    <row r="63" spans="2:7" ht="33.75" customHeight="1">
      <c r="B63" s="20"/>
      <c r="C63" s="132" t="s">
        <v>3</v>
      </c>
      <c r="D63" s="133"/>
      <c r="E63" s="134"/>
      <c r="F63" s="28"/>
      <c r="G63" s="26" t="s">
        <v>109</v>
      </c>
    </row>
    <row r="64" spans="2:7" ht="33.75" customHeight="1">
      <c r="B64" s="13"/>
      <c r="C64" s="150" t="s">
        <v>518</v>
      </c>
      <c r="D64" s="167"/>
      <c r="E64" s="168"/>
      <c r="F64" s="15"/>
      <c r="G64" s="26" t="s">
        <v>110</v>
      </c>
    </row>
    <row r="65" spans="2:7" ht="33.75" customHeight="1">
      <c r="B65" s="25"/>
      <c r="C65" s="172"/>
      <c r="D65" s="173"/>
      <c r="E65" s="174"/>
      <c r="F65" s="18"/>
      <c r="G65" s="26" t="s">
        <v>111</v>
      </c>
    </row>
    <row r="66" spans="2:7" ht="24.75" customHeight="1">
      <c r="B66" s="4"/>
      <c r="C66" s="3"/>
      <c r="D66" s="3"/>
      <c r="E66" s="3"/>
      <c r="F66" s="81"/>
      <c r="G66" s="88"/>
    </row>
    <row r="67" ht="24.75" customHeight="1">
      <c r="B67" s="6" t="s">
        <v>113</v>
      </c>
    </row>
    <row r="68" spans="2:3" ht="24.75" customHeight="1">
      <c r="B68" s="7" t="s">
        <v>114</v>
      </c>
      <c r="C68" s="8"/>
    </row>
    <row r="69" spans="2:7" ht="25.5" customHeight="1">
      <c r="B69" s="31" t="s">
        <v>115</v>
      </c>
      <c r="C69" s="39"/>
      <c r="D69" s="39"/>
      <c r="E69" s="11" t="s">
        <v>0</v>
      </c>
      <c r="F69" s="11"/>
      <c r="G69" s="35" t="s">
        <v>1</v>
      </c>
    </row>
    <row r="70" spans="2:7" ht="33" customHeight="1">
      <c r="B70" s="13"/>
      <c r="C70" s="24" t="s">
        <v>2</v>
      </c>
      <c r="D70" s="89" t="s">
        <v>116</v>
      </c>
      <c r="E70" s="109" t="s">
        <v>515</v>
      </c>
      <c r="F70" s="15"/>
      <c r="G70" s="26" t="s">
        <v>117</v>
      </c>
    </row>
    <row r="71" spans="2:7" ht="24.75" customHeight="1">
      <c r="B71" s="13"/>
      <c r="C71" s="132" t="s">
        <v>3</v>
      </c>
      <c r="D71" s="133"/>
      <c r="E71" s="134"/>
      <c r="F71" s="28"/>
      <c r="G71" s="26" t="s">
        <v>118</v>
      </c>
    </row>
    <row r="72" spans="2:7" ht="24.75" customHeight="1">
      <c r="B72" s="13"/>
      <c r="C72" s="135" t="s">
        <v>519</v>
      </c>
      <c r="D72" s="136"/>
      <c r="E72" s="137"/>
      <c r="F72" s="28"/>
      <c r="G72" s="26" t="s">
        <v>119</v>
      </c>
    </row>
    <row r="73" spans="2:7" ht="24.75" customHeight="1">
      <c r="B73" s="13"/>
      <c r="C73" s="147"/>
      <c r="D73" s="148"/>
      <c r="E73" s="149"/>
      <c r="F73" s="28"/>
      <c r="G73" s="26" t="s">
        <v>39</v>
      </c>
    </row>
    <row r="74" spans="2:7" ht="33" customHeight="1">
      <c r="B74" s="13"/>
      <c r="C74" s="24" t="s">
        <v>4</v>
      </c>
      <c r="D74" s="71" t="s">
        <v>120</v>
      </c>
      <c r="E74" s="128" t="s">
        <v>515</v>
      </c>
      <c r="F74" s="15"/>
      <c r="G74" s="22" t="s">
        <v>121</v>
      </c>
    </row>
    <row r="75" spans="2:7" ht="25.5" customHeight="1">
      <c r="B75" s="13"/>
      <c r="C75" s="132" t="s">
        <v>3</v>
      </c>
      <c r="D75" s="133"/>
      <c r="E75" s="134"/>
      <c r="F75" s="28"/>
      <c r="G75" s="22" t="s">
        <v>40</v>
      </c>
    </row>
    <row r="76" spans="2:7" ht="33.75" customHeight="1">
      <c r="B76" s="13"/>
      <c r="C76" s="177" t="s">
        <v>520</v>
      </c>
      <c r="D76" s="178"/>
      <c r="E76" s="179"/>
      <c r="F76" s="28"/>
      <c r="G76" s="22" t="s">
        <v>122</v>
      </c>
    </row>
    <row r="77" spans="2:7" ht="33" customHeight="1">
      <c r="B77" s="20"/>
      <c r="C77" s="24" t="s">
        <v>5</v>
      </c>
      <c r="D77" s="71" t="s">
        <v>182</v>
      </c>
      <c r="E77" s="127" t="s">
        <v>515</v>
      </c>
      <c r="F77" s="15"/>
      <c r="G77" s="26" t="s">
        <v>41</v>
      </c>
    </row>
    <row r="78" spans="2:7" ht="33" customHeight="1">
      <c r="B78" s="20"/>
      <c r="C78" s="132" t="s">
        <v>3</v>
      </c>
      <c r="D78" s="133"/>
      <c r="E78" s="134"/>
      <c r="F78" s="28"/>
      <c r="G78" s="26" t="s">
        <v>123</v>
      </c>
    </row>
    <row r="79" spans="2:7" ht="32.25" customHeight="1">
      <c r="B79" s="25"/>
      <c r="C79" s="177"/>
      <c r="D79" s="230"/>
      <c r="E79" s="231"/>
      <c r="F79" s="18"/>
      <c r="G79" s="26"/>
    </row>
    <row r="80" spans="2:7" ht="21" customHeight="1">
      <c r="B80" s="3"/>
      <c r="C80" s="3"/>
      <c r="D80" s="3"/>
      <c r="E80" s="3"/>
      <c r="F80" s="3"/>
      <c r="G80" s="3"/>
    </row>
    <row r="81" spans="2:4" ht="24.75" customHeight="1">
      <c r="B81" s="7" t="s">
        <v>124</v>
      </c>
      <c r="C81" s="49"/>
      <c r="D81" s="34"/>
    </row>
    <row r="82" spans="2:7" ht="25.5" customHeight="1">
      <c r="B82" s="72" t="s">
        <v>125</v>
      </c>
      <c r="C82" s="9"/>
      <c r="D82" s="40"/>
      <c r="E82" s="11" t="s">
        <v>0</v>
      </c>
      <c r="F82" s="11"/>
      <c r="G82" s="35" t="s">
        <v>1</v>
      </c>
    </row>
    <row r="83" spans="2:7" ht="25.5" customHeight="1">
      <c r="B83" s="13"/>
      <c r="C83" s="24" t="s">
        <v>2</v>
      </c>
      <c r="D83" s="71" t="s">
        <v>126</v>
      </c>
      <c r="E83" s="109" t="s">
        <v>515</v>
      </c>
      <c r="F83" s="15"/>
      <c r="G83" s="26" t="s">
        <v>42</v>
      </c>
    </row>
    <row r="84" spans="2:7" ht="33.75" customHeight="1">
      <c r="B84" s="13"/>
      <c r="C84" s="132" t="s">
        <v>3</v>
      </c>
      <c r="D84" s="133"/>
      <c r="E84" s="134"/>
      <c r="F84" s="28"/>
      <c r="G84" s="26" t="s">
        <v>127</v>
      </c>
    </row>
    <row r="85" spans="2:7" ht="30" customHeight="1">
      <c r="B85" s="13"/>
      <c r="C85" s="177" t="s">
        <v>521</v>
      </c>
      <c r="D85" s="212"/>
      <c r="E85" s="213"/>
      <c r="F85" s="28"/>
      <c r="G85" s="26" t="s">
        <v>43</v>
      </c>
    </row>
    <row r="86" spans="2:7" ht="33.75" customHeight="1">
      <c r="B86" s="20"/>
      <c r="C86" s="24" t="s">
        <v>4</v>
      </c>
      <c r="D86" s="71" t="s">
        <v>128</v>
      </c>
      <c r="E86" s="128" t="s">
        <v>517</v>
      </c>
      <c r="F86" s="15"/>
      <c r="G86" s="26" t="s">
        <v>129</v>
      </c>
    </row>
    <row r="87" spans="2:7" ht="33.75" customHeight="1">
      <c r="B87" s="13"/>
      <c r="C87" s="132" t="s">
        <v>3</v>
      </c>
      <c r="D87" s="133"/>
      <c r="E87" s="134"/>
      <c r="F87" s="28"/>
      <c r="G87" s="26" t="s">
        <v>44</v>
      </c>
    </row>
    <row r="88" spans="2:7" ht="33.75" customHeight="1">
      <c r="B88" s="13"/>
      <c r="C88" s="177" t="s">
        <v>537</v>
      </c>
      <c r="D88" s="212"/>
      <c r="E88" s="213"/>
      <c r="F88" s="28"/>
      <c r="G88" s="26"/>
    </row>
    <row r="89" spans="2:7" ht="24.75" customHeight="1">
      <c r="B89" s="72" t="s">
        <v>130</v>
      </c>
      <c r="C89" s="9"/>
      <c r="D89" s="40"/>
      <c r="E89" s="11" t="s">
        <v>0</v>
      </c>
      <c r="F89" s="11"/>
      <c r="G89" s="35" t="s">
        <v>1</v>
      </c>
    </row>
    <row r="90" spans="2:7" ht="33" customHeight="1">
      <c r="B90" s="13"/>
      <c r="C90" s="24" t="s">
        <v>2</v>
      </c>
      <c r="D90" s="71" t="s">
        <v>131</v>
      </c>
      <c r="E90" s="127" t="s">
        <v>517</v>
      </c>
      <c r="F90" s="15"/>
      <c r="G90" s="26" t="s">
        <v>132</v>
      </c>
    </row>
    <row r="91" spans="2:7" ht="33" customHeight="1">
      <c r="B91" s="13"/>
      <c r="C91" s="132" t="s">
        <v>3</v>
      </c>
      <c r="D91" s="133"/>
      <c r="E91" s="134"/>
      <c r="F91" s="90"/>
      <c r="G91" s="54" t="s">
        <v>45</v>
      </c>
    </row>
    <row r="92" spans="2:7" ht="25.5" customHeight="1">
      <c r="B92" s="13"/>
      <c r="C92" s="135" t="s">
        <v>558</v>
      </c>
      <c r="D92" s="193"/>
      <c r="E92" s="194"/>
      <c r="F92" s="90"/>
      <c r="G92" s="84" t="s">
        <v>46</v>
      </c>
    </row>
    <row r="93" spans="2:7" ht="25.5" customHeight="1">
      <c r="B93" s="13"/>
      <c r="C93" s="209"/>
      <c r="D93" s="210"/>
      <c r="E93" s="211"/>
      <c r="F93" s="28"/>
      <c r="G93" s="26" t="s">
        <v>47</v>
      </c>
    </row>
    <row r="94" spans="2:7" ht="33" customHeight="1">
      <c r="B94" s="13"/>
      <c r="C94" s="209"/>
      <c r="D94" s="210"/>
      <c r="E94" s="211"/>
      <c r="F94" s="28"/>
      <c r="G94" s="26" t="s">
        <v>48</v>
      </c>
    </row>
    <row r="95" spans="2:7" ht="25.5" customHeight="1">
      <c r="B95" s="13"/>
      <c r="C95" s="195"/>
      <c r="D95" s="196"/>
      <c r="E95" s="197"/>
      <c r="F95" s="28"/>
      <c r="G95" s="26" t="s">
        <v>133</v>
      </c>
    </row>
    <row r="96" spans="2:7" ht="33" customHeight="1">
      <c r="B96" s="13"/>
      <c r="C96" s="24" t="s">
        <v>4</v>
      </c>
      <c r="D96" s="71" t="s">
        <v>134</v>
      </c>
      <c r="E96" s="109" t="s">
        <v>515</v>
      </c>
      <c r="F96" s="15"/>
      <c r="G96" s="43" t="s">
        <v>49</v>
      </c>
    </row>
    <row r="97" spans="2:7" ht="33.75" customHeight="1">
      <c r="B97" s="13"/>
      <c r="C97" s="132" t="s">
        <v>3</v>
      </c>
      <c r="D97" s="133"/>
      <c r="E97" s="134"/>
      <c r="F97" s="28"/>
      <c r="G97" s="43" t="s">
        <v>135</v>
      </c>
    </row>
    <row r="98" spans="2:7" ht="34.5" customHeight="1">
      <c r="B98" s="13"/>
      <c r="C98" s="177" t="s">
        <v>538</v>
      </c>
      <c r="D98" s="212"/>
      <c r="E98" s="213"/>
      <c r="F98" s="28"/>
      <c r="G98" s="43" t="s">
        <v>50</v>
      </c>
    </row>
    <row r="99" spans="2:7" ht="24.75" customHeight="1">
      <c r="B99" s="31" t="s">
        <v>136</v>
      </c>
      <c r="C99" s="39"/>
      <c r="D99" s="39"/>
      <c r="E99" s="11" t="s">
        <v>0</v>
      </c>
      <c r="F99" s="44"/>
      <c r="G99" s="35" t="s">
        <v>1</v>
      </c>
    </row>
    <row r="100" spans="2:7" ht="33" customHeight="1">
      <c r="B100" s="13"/>
      <c r="C100" s="45" t="s">
        <v>2</v>
      </c>
      <c r="D100" s="71" t="s">
        <v>137</v>
      </c>
      <c r="E100" s="109" t="s">
        <v>515</v>
      </c>
      <c r="F100" s="15"/>
      <c r="G100" s="26" t="s">
        <v>138</v>
      </c>
    </row>
    <row r="101" spans="2:7" s="48" customFormat="1" ht="33" customHeight="1">
      <c r="B101" s="46"/>
      <c r="C101" s="214" t="s">
        <v>3</v>
      </c>
      <c r="D101" s="215"/>
      <c r="E101" s="216"/>
      <c r="F101" s="47"/>
      <c r="G101" s="36" t="s">
        <v>143</v>
      </c>
    </row>
    <row r="102" spans="2:7" ht="33" customHeight="1">
      <c r="B102" s="13"/>
      <c r="C102" s="190" t="s">
        <v>522</v>
      </c>
      <c r="D102" s="191"/>
      <c r="E102" s="192"/>
      <c r="F102" s="18"/>
      <c r="G102" s="26"/>
    </row>
    <row r="103" spans="2:7" ht="42.75" customHeight="1">
      <c r="B103" s="13"/>
      <c r="C103" s="24" t="s">
        <v>4</v>
      </c>
      <c r="D103" s="71" t="s">
        <v>139</v>
      </c>
      <c r="E103" s="109" t="s">
        <v>517</v>
      </c>
      <c r="F103" s="15"/>
      <c r="G103" s="26" t="s">
        <v>140</v>
      </c>
    </row>
    <row r="104" spans="2:7" ht="27" customHeight="1">
      <c r="B104" s="13"/>
      <c r="C104" s="132" t="s">
        <v>3</v>
      </c>
      <c r="D104" s="133"/>
      <c r="E104" s="134"/>
      <c r="F104" s="28"/>
      <c r="G104" s="26" t="s">
        <v>141</v>
      </c>
    </row>
    <row r="105" spans="2:7" ht="27" customHeight="1">
      <c r="B105" s="13"/>
      <c r="C105" s="135" t="s">
        <v>523</v>
      </c>
      <c r="D105" s="136"/>
      <c r="E105" s="137"/>
      <c r="F105" s="28"/>
      <c r="G105" s="26" t="s">
        <v>22</v>
      </c>
    </row>
    <row r="106" spans="2:7" ht="27" customHeight="1">
      <c r="B106" s="20"/>
      <c r="C106" s="147"/>
      <c r="D106" s="148"/>
      <c r="E106" s="149"/>
      <c r="F106" s="18"/>
      <c r="G106" s="27" t="s">
        <v>23</v>
      </c>
    </row>
    <row r="107" spans="2:7" ht="33.75" customHeight="1">
      <c r="B107" s="20"/>
      <c r="C107" s="24" t="s">
        <v>5</v>
      </c>
      <c r="D107" s="71" t="s">
        <v>142</v>
      </c>
      <c r="E107" s="127" t="s">
        <v>515</v>
      </c>
      <c r="F107" s="15"/>
      <c r="G107" s="26" t="s">
        <v>24</v>
      </c>
    </row>
    <row r="108" spans="2:7" ht="25.5" customHeight="1">
      <c r="B108" s="13"/>
      <c r="C108" s="132" t="s">
        <v>3</v>
      </c>
      <c r="D108" s="133"/>
      <c r="E108" s="134"/>
      <c r="F108" s="28"/>
      <c r="G108" s="36" t="s">
        <v>144</v>
      </c>
    </row>
    <row r="109" spans="2:7" ht="33" customHeight="1">
      <c r="B109" s="13"/>
      <c r="C109" s="135" t="s">
        <v>559</v>
      </c>
      <c r="D109" s="136"/>
      <c r="E109" s="137"/>
      <c r="F109" s="28"/>
      <c r="G109" s="36" t="s">
        <v>25</v>
      </c>
    </row>
    <row r="110" spans="2:7" ht="26.25" customHeight="1">
      <c r="B110" s="13"/>
      <c r="C110" s="144"/>
      <c r="D110" s="145"/>
      <c r="E110" s="146"/>
      <c r="F110" s="28"/>
      <c r="G110" s="36" t="s">
        <v>26</v>
      </c>
    </row>
    <row r="111" spans="2:7" ht="26.25" customHeight="1">
      <c r="B111" s="13"/>
      <c r="C111" s="147"/>
      <c r="D111" s="148"/>
      <c r="E111" s="149"/>
      <c r="F111" s="28"/>
      <c r="G111" s="36" t="s">
        <v>27</v>
      </c>
    </row>
    <row r="112" spans="2:7" ht="24.75" customHeight="1">
      <c r="B112" s="72" t="s">
        <v>145</v>
      </c>
      <c r="C112" s="9"/>
      <c r="D112" s="40"/>
      <c r="E112" s="11" t="s">
        <v>0</v>
      </c>
      <c r="F112" s="11"/>
      <c r="G112" s="35" t="s">
        <v>1</v>
      </c>
    </row>
    <row r="113" spans="2:7" ht="33" customHeight="1">
      <c r="B113" s="20"/>
      <c r="C113" s="24" t="s">
        <v>2</v>
      </c>
      <c r="D113" s="71" t="s">
        <v>146</v>
      </c>
      <c r="E113" s="127" t="s">
        <v>515</v>
      </c>
      <c r="F113" s="28"/>
      <c r="G113" s="26" t="s">
        <v>147</v>
      </c>
    </row>
    <row r="114" spans="2:7" ht="33.75" customHeight="1">
      <c r="B114" s="20"/>
      <c r="C114" s="132" t="s">
        <v>3</v>
      </c>
      <c r="D114" s="133"/>
      <c r="E114" s="134"/>
      <c r="F114" s="28"/>
      <c r="G114" s="26" t="s">
        <v>51</v>
      </c>
    </row>
    <row r="115" spans="2:7" ht="33.75" customHeight="1">
      <c r="B115" s="13"/>
      <c r="C115" s="135" t="s">
        <v>560</v>
      </c>
      <c r="D115" s="136"/>
      <c r="E115" s="137"/>
      <c r="F115" s="28"/>
      <c r="G115" s="26" t="s">
        <v>148</v>
      </c>
    </row>
    <row r="116" spans="2:7" ht="25.5" customHeight="1">
      <c r="B116" s="13"/>
      <c r="C116" s="144"/>
      <c r="D116" s="145"/>
      <c r="E116" s="146"/>
      <c r="F116" s="28"/>
      <c r="G116" s="26" t="s">
        <v>52</v>
      </c>
    </row>
    <row r="117" spans="2:7" ht="25.5" customHeight="1">
      <c r="B117" s="13"/>
      <c r="C117" s="144"/>
      <c r="D117" s="145"/>
      <c r="E117" s="146"/>
      <c r="F117" s="28"/>
      <c r="G117" s="26" t="s">
        <v>149</v>
      </c>
    </row>
    <row r="118" spans="2:7" ht="33" customHeight="1">
      <c r="B118" s="13"/>
      <c r="C118" s="144"/>
      <c r="D118" s="145"/>
      <c r="E118" s="146"/>
      <c r="F118" s="28"/>
      <c r="G118" s="26" t="s">
        <v>53</v>
      </c>
    </row>
    <row r="119" spans="2:7" ht="26.25" customHeight="1">
      <c r="B119" s="29"/>
      <c r="C119" s="147"/>
      <c r="D119" s="148"/>
      <c r="E119" s="149"/>
      <c r="F119" s="18"/>
      <c r="G119" s="26" t="s">
        <v>150</v>
      </c>
    </row>
    <row r="120" spans="2:7" ht="21" customHeight="1">
      <c r="B120" s="3"/>
      <c r="C120" s="3"/>
      <c r="D120" s="3"/>
      <c r="E120" s="3"/>
      <c r="F120" s="3"/>
      <c r="G120" s="3"/>
    </row>
    <row r="121" spans="2:4" ht="24.75" customHeight="1">
      <c r="B121" s="7" t="s">
        <v>151</v>
      </c>
      <c r="C121" s="49"/>
      <c r="D121" s="34"/>
    </row>
    <row r="122" spans="2:7" ht="24.75" customHeight="1">
      <c r="B122" s="72" t="s">
        <v>152</v>
      </c>
      <c r="C122" s="9"/>
      <c r="D122" s="40"/>
      <c r="E122" s="11" t="s">
        <v>0</v>
      </c>
      <c r="F122" s="11"/>
      <c r="G122" s="35" t="s">
        <v>1</v>
      </c>
    </row>
    <row r="123" spans="2:7" ht="33.75" customHeight="1">
      <c r="B123" s="13"/>
      <c r="C123" s="14" t="s">
        <v>2</v>
      </c>
      <c r="D123" s="75" t="s">
        <v>153</v>
      </c>
      <c r="E123" s="109" t="s">
        <v>517</v>
      </c>
      <c r="F123" s="18"/>
      <c r="G123" s="43" t="s">
        <v>154</v>
      </c>
    </row>
    <row r="124" spans="2:7" ht="33" customHeight="1">
      <c r="B124" s="13"/>
      <c r="C124" s="132" t="s">
        <v>3</v>
      </c>
      <c r="D124" s="133"/>
      <c r="E124" s="134"/>
      <c r="F124" s="50"/>
      <c r="G124" s="43" t="s">
        <v>155</v>
      </c>
    </row>
    <row r="125" spans="2:7" ht="26.25" customHeight="1">
      <c r="B125" s="13"/>
      <c r="C125" s="135" t="s">
        <v>524</v>
      </c>
      <c r="D125" s="193"/>
      <c r="E125" s="194"/>
      <c r="F125" s="50"/>
      <c r="G125" s="43" t="s">
        <v>156</v>
      </c>
    </row>
    <row r="126" spans="2:7" ht="26.25" customHeight="1">
      <c r="B126" s="13"/>
      <c r="C126" s="209"/>
      <c r="D126" s="210"/>
      <c r="E126" s="211"/>
      <c r="F126" s="50"/>
      <c r="G126" s="43" t="s">
        <v>12</v>
      </c>
    </row>
    <row r="127" spans="2:7" ht="26.25" customHeight="1">
      <c r="B127" s="13"/>
      <c r="C127" s="195"/>
      <c r="D127" s="196"/>
      <c r="E127" s="197"/>
      <c r="F127" s="50"/>
      <c r="G127" s="43" t="s">
        <v>157</v>
      </c>
    </row>
    <row r="128" spans="2:7" ht="33" customHeight="1">
      <c r="B128" s="13"/>
      <c r="C128" s="33" t="s">
        <v>4</v>
      </c>
      <c r="D128" s="86" t="s">
        <v>464</v>
      </c>
      <c r="E128" s="127" t="s">
        <v>515</v>
      </c>
      <c r="F128" s="18"/>
      <c r="G128" s="51" t="s">
        <v>158</v>
      </c>
    </row>
    <row r="129" spans="2:7" ht="26.25" customHeight="1">
      <c r="B129" s="13"/>
      <c r="C129" s="132" t="s">
        <v>3</v>
      </c>
      <c r="D129" s="133"/>
      <c r="E129" s="134"/>
      <c r="F129" s="50"/>
      <c r="G129" s="51" t="s">
        <v>159</v>
      </c>
    </row>
    <row r="130" spans="2:7" ht="26.25" customHeight="1">
      <c r="B130" s="13"/>
      <c r="C130" s="150" t="s">
        <v>539</v>
      </c>
      <c r="D130" s="167"/>
      <c r="E130" s="168"/>
      <c r="F130" s="50"/>
      <c r="G130" s="51" t="s">
        <v>160</v>
      </c>
    </row>
    <row r="131" spans="2:7" ht="26.25" customHeight="1">
      <c r="B131" s="13"/>
      <c r="C131" s="169"/>
      <c r="D131" s="170"/>
      <c r="E131" s="171"/>
      <c r="F131" s="50"/>
      <c r="G131" s="51" t="s">
        <v>161</v>
      </c>
    </row>
    <row r="132" spans="2:7" ht="33" customHeight="1">
      <c r="B132" s="20"/>
      <c r="C132" s="169"/>
      <c r="D132" s="170"/>
      <c r="E132" s="171"/>
      <c r="F132" s="50"/>
      <c r="G132" s="51" t="s">
        <v>163</v>
      </c>
    </row>
    <row r="133" spans="2:7" ht="25.5" customHeight="1">
      <c r="B133" s="13"/>
      <c r="C133" s="172"/>
      <c r="D133" s="173"/>
      <c r="E133" s="174"/>
      <c r="F133" s="50"/>
      <c r="G133" s="23" t="s">
        <v>162</v>
      </c>
    </row>
    <row r="134" spans="2:7" ht="33" customHeight="1">
      <c r="B134" s="20"/>
      <c r="C134" s="33" t="s">
        <v>5</v>
      </c>
      <c r="D134" s="86" t="s">
        <v>164</v>
      </c>
      <c r="E134" s="109" t="s">
        <v>515</v>
      </c>
      <c r="F134" s="18"/>
      <c r="G134" s="43" t="s">
        <v>165</v>
      </c>
    </row>
    <row r="135" spans="2:7" ht="25.5" customHeight="1">
      <c r="B135" s="20"/>
      <c r="C135" s="132" t="s">
        <v>3</v>
      </c>
      <c r="D135" s="133"/>
      <c r="E135" s="134"/>
      <c r="F135" s="50"/>
      <c r="G135" s="43" t="s">
        <v>13</v>
      </c>
    </row>
    <row r="136" spans="2:7" ht="25.5" customHeight="1">
      <c r="B136" s="13"/>
      <c r="C136" s="135" t="s">
        <v>540</v>
      </c>
      <c r="D136" s="136"/>
      <c r="E136" s="137"/>
      <c r="F136" s="50"/>
      <c r="G136" s="43" t="s">
        <v>14</v>
      </c>
    </row>
    <row r="137" spans="2:7" ht="33" customHeight="1">
      <c r="B137" s="13"/>
      <c r="C137" s="144"/>
      <c r="D137" s="145"/>
      <c r="E137" s="146"/>
      <c r="F137" s="50"/>
      <c r="G137" s="43" t="s">
        <v>166</v>
      </c>
    </row>
    <row r="138" spans="2:7" ht="33" customHeight="1">
      <c r="B138" s="25"/>
      <c r="C138" s="147"/>
      <c r="D138" s="148"/>
      <c r="E138" s="149"/>
      <c r="F138" s="50"/>
      <c r="G138" s="43" t="s">
        <v>167</v>
      </c>
    </row>
    <row r="139" spans="2:7" ht="17.25" customHeight="1">
      <c r="B139" s="3"/>
      <c r="C139" s="3"/>
      <c r="D139" s="3"/>
      <c r="E139" s="3"/>
      <c r="F139" s="3"/>
      <c r="G139" s="3"/>
    </row>
    <row r="140" spans="2:4" ht="24.75" customHeight="1">
      <c r="B140" s="7" t="s">
        <v>168</v>
      </c>
      <c r="C140" s="49"/>
      <c r="D140" s="34"/>
    </row>
    <row r="141" spans="2:7" ht="24.75" customHeight="1">
      <c r="B141" s="72" t="s">
        <v>169</v>
      </c>
      <c r="C141" s="9"/>
      <c r="D141" s="40"/>
      <c r="E141" s="11" t="s">
        <v>0</v>
      </c>
      <c r="F141" s="44"/>
      <c r="G141" s="35" t="s">
        <v>1</v>
      </c>
    </row>
    <row r="142" spans="2:7" ht="26.25" customHeight="1">
      <c r="B142" s="13"/>
      <c r="C142" s="14" t="s">
        <v>2</v>
      </c>
      <c r="D142" s="75" t="s">
        <v>170</v>
      </c>
      <c r="E142" s="128" t="s">
        <v>515</v>
      </c>
      <c r="F142" s="18"/>
      <c r="G142" s="27" t="s">
        <v>171</v>
      </c>
    </row>
    <row r="143" spans="2:7" ht="26.25" customHeight="1">
      <c r="B143" s="13"/>
      <c r="C143" s="132" t="s">
        <v>3</v>
      </c>
      <c r="D143" s="133"/>
      <c r="E143" s="134"/>
      <c r="F143" s="50"/>
      <c r="G143" s="26" t="s">
        <v>172</v>
      </c>
    </row>
    <row r="144" spans="2:7" ht="33.75" customHeight="1">
      <c r="B144" s="13"/>
      <c r="C144" s="135" t="s">
        <v>541</v>
      </c>
      <c r="D144" s="136"/>
      <c r="E144" s="137"/>
      <c r="F144" s="50"/>
      <c r="G144" s="27" t="s">
        <v>174</v>
      </c>
    </row>
    <row r="145" spans="2:7" ht="33.75" customHeight="1">
      <c r="B145" s="13"/>
      <c r="C145" s="144"/>
      <c r="D145" s="145"/>
      <c r="E145" s="146"/>
      <c r="F145" s="50"/>
      <c r="G145" s="27" t="s">
        <v>173</v>
      </c>
    </row>
    <row r="146" spans="2:7" ht="33.75" customHeight="1">
      <c r="B146" s="13"/>
      <c r="C146" s="147"/>
      <c r="D146" s="148"/>
      <c r="E146" s="149"/>
      <c r="F146" s="50"/>
      <c r="G146" s="26" t="s">
        <v>175</v>
      </c>
    </row>
    <row r="147" spans="2:7" s="70" customFormat="1" ht="33.75" customHeight="1">
      <c r="B147" s="20"/>
      <c r="C147" s="24" t="s">
        <v>4</v>
      </c>
      <c r="D147" s="71" t="s">
        <v>176</v>
      </c>
      <c r="E147" s="129" t="s">
        <v>515</v>
      </c>
      <c r="F147" s="18"/>
      <c r="G147" s="43" t="s">
        <v>177</v>
      </c>
    </row>
    <row r="148" spans="2:7" ht="33.75" customHeight="1">
      <c r="B148" s="20"/>
      <c r="C148" s="206" t="s">
        <v>3</v>
      </c>
      <c r="D148" s="207"/>
      <c r="E148" s="208"/>
      <c r="F148" s="91"/>
      <c r="G148" s="54" t="s">
        <v>178</v>
      </c>
    </row>
    <row r="149" spans="2:7" ht="33.75" customHeight="1">
      <c r="B149" s="13"/>
      <c r="C149" s="135" t="s">
        <v>561</v>
      </c>
      <c r="D149" s="193"/>
      <c r="E149" s="194"/>
      <c r="F149" s="91"/>
      <c r="G149" s="84" t="s">
        <v>179</v>
      </c>
    </row>
    <row r="150" spans="2:7" ht="26.25" customHeight="1">
      <c r="B150" s="13"/>
      <c r="C150" s="209"/>
      <c r="D150" s="210"/>
      <c r="E150" s="211"/>
      <c r="F150" s="50"/>
      <c r="G150" s="43" t="s">
        <v>180</v>
      </c>
    </row>
    <row r="151" spans="2:7" ht="26.25" customHeight="1">
      <c r="B151" s="13"/>
      <c r="C151" s="195"/>
      <c r="D151" s="196"/>
      <c r="E151" s="197"/>
      <c r="F151" s="50"/>
      <c r="G151" s="43" t="s">
        <v>181</v>
      </c>
    </row>
    <row r="152" spans="2:7" ht="45" customHeight="1">
      <c r="B152" s="20"/>
      <c r="C152" s="14" t="s">
        <v>5</v>
      </c>
      <c r="D152" s="75" t="s">
        <v>495</v>
      </c>
      <c r="E152" s="129" t="s">
        <v>515</v>
      </c>
      <c r="F152" s="50"/>
      <c r="G152" s="43" t="s">
        <v>183</v>
      </c>
    </row>
    <row r="153" spans="2:7" ht="33" customHeight="1">
      <c r="B153" s="13"/>
      <c r="C153" s="132" t="s">
        <v>3</v>
      </c>
      <c r="D153" s="133"/>
      <c r="E153" s="134"/>
      <c r="F153" s="50"/>
      <c r="G153" s="43" t="s">
        <v>17</v>
      </c>
    </row>
    <row r="154" spans="2:7" ht="26.25" customHeight="1">
      <c r="B154" s="13"/>
      <c r="C154" s="135" t="s">
        <v>525</v>
      </c>
      <c r="D154" s="193"/>
      <c r="E154" s="194"/>
      <c r="F154" s="50"/>
      <c r="G154" s="43" t="s">
        <v>18</v>
      </c>
    </row>
    <row r="155" spans="2:7" ht="33.75" customHeight="1">
      <c r="B155" s="13"/>
      <c r="C155" s="195"/>
      <c r="D155" s="196"/>
      <c r="E155" s="197"/>
      <c r="F155" s="50"/>
      <c r="G155" s="43" t="s">
        <v>184</v>
      </c>
    </row>
    <row r="156" spans="2:7" ht="24.75" customHeight="1">
      <c r="B156" s="31" t="s">
        <v>185</v>
      </c>
      <c r="C156" s="32"/>
      <c r="D156" s="32"/>
      <c r="E156" s="11" t="s">
        <v>0</v>
      </c>
      <c r="F156" s="44"/>
      <c r="G156" s="35" t="s">
        <v>1</v>
      </c>
    </row>
    <row r="157" spans="2:7" ht="33" customHeight="1">
      <c r="B157" s="13"/>
      <c r="C157" s="33" t="s">
        <v>2</v>
      </c>
      <c r="D157" s="86" t="s">
        <v>186</v>
      </c>
      <c r="E157" s="121" t="s">
        <v>515</v>
      </c>
      <c r="F157" s="50"/>
      <c r="G157" s="27" t="s">
        <v>187</v>
      </c>
    </row>
    <row r="158" spans="2:7" ht="26.25" customHeight="1">
      <c r="B158" s="13"/>
      <c r="C158" s="132" t="s">
        <v>3</v>
      </c>
      <c r="D158" s="133"/>
      <c r="E158" s="134"/>
      <c r="F158" s="50"/>
      <c r="G158" s="26" t="s">
        <v>15</v>
      </c>
    </row>
    <row r="159" spans="2:7" ht="28.5" customHeight="1">
      <c r="B159" s="13"/>
      <c r="C159" s="177" t="s">
        <v>542</v>
      </c>
      <c r="D159" s="212"/>
      <c r="E159" s="213"/>
      <c r="F159" s="50"/>
      <c r="G159" s="26"/>
    </row>
    <row r="160" spans="2:7" ht="25.5" customHeight="1">
      <c r="B160" s="13"/>
      <c r="C160" s="33" t="s">
        <v>4</v>
      </c>
      <c r="D160" s="86" t="s">
        <v>188</v>
      </c>
      <c r="E160" s="127" t="s">
        <v>515</v>
      </c>
      <c r="F160" s="18"/>
      <c r="G160" s="43" t="s">
        <v>16</v>
      </c>
    </row>
    <row r="161" spans="2:7" ht="25.5" customHeight="1">
      <c r="B161" s="20"/>
      <c r="C161" s="132" t="s">
        <v>3</v>
      </c>
      <c r="D161" s="133"/>
      <c r="E161" s="134"/>
      <c r="F161" s="50"/>
      <c r="G161" s="43" t="s">
        <v>189</v>
      </c>
    </row>
    <row r="162" spans="2:7" ht="32.25" customHeight="1">
      <c r="B162" s="20"/>
      <c r="C162" s="135" t="s">
        <v>526</v>
      </c>
      <c r="D162" s="136"/>
      <c r="E162" s="137"/>
      <c r="F162" s="50"/>
      <c r="G162" s="43" t="s">
        <v>190</v>
      </c>
    </row>
    <row r="163" spans="2:7" ht="33.75" customHeight="1">
      <c r="B163" s="20"/>
      <c r="C163" s="144"/>
      <c r="D163" s="145"/>
      <c r="E163" s="146"/>
      <c r="F163" s="50"/>
      <c r="G163" s="43" t="s">
        <v>191</v>
      </c>
    </row>
    <row r="164" spans="2:7" ht="25.5" customHeight="1">
      <c r="B164" s="20"/>
      <c r="C164" s="144"/>
      <c r="D164" s="145"/>
      <c r="E164" s="146"/>
      <c r="F164" s="50"/>
      <c r="G164" s="43" t="s">
        <v>192</v>
      </c>
    </row>
    <row r="165" spans="2:7" ht="25.5" customHeight="1">
      <c r="B165" s="20"/>
      <c r="C165" s="147"/>
      <c r="D165" s="148"/>
      <c r="E165" s="149"/>
      <c r="F165" s="50"/>
      <c r="G165" s="43" t="s">
        <v>193</v>
      </c>
    </row>
    <row r="166" spans="2:7" ht="24.75" customHeight="1">
      <c r="B166" s="72" t="s">
        <v>194</v>
      </c>
      <c r="C166" s="37"/>
      <c r="D166" s="38"/>
      <c r="E166" s="11" t="s">
        <v>0</v>
      </c>
      <c r="F166" s="52"/>
      <c r="G166" s="35" t="s">
        <v>1</v>
      </c>
    </row>
    <row r="167" spans="2:7" ht="30" customHeight="1">
      <c r="B167" s="20"/>
      <c r="C167" s="14" t="s">
        <v>2</v>
      </c>
      <c r="D167" s="75" t="s">
        <v>497</v>
      </c>
      <c r="E167" s="109" t="s">
        <v>515</v>
      </c>
      <c r="F167" s="18"/>
      <c r="G167" s="27" t="s">
        <v>195</v>
      </c>
    </row>
    <row r="168" spans="2:7" ht="43.5" customHeight="1">
      <c r="B168" s="20"/>
      <c r="C168" s="132" t="s">
        <v>3</v>
      </c>
      <c r="D168" s="133"/>
      <c r="E168" s="134"/>
      <c r="F168" s="50"/>
      <c r="G168" s="26" t="s">
        <v>196</v>
      </c>
    </row>
    <row r="169" spans="2:7" ht="33.75" customHeight="1">
      <c r="B169" s="20"/>
      <c r="C169" s="135" t="s">
        <v>562</v>
      </c>
      <c r="D169" s="136"/>
      <c r="E169" s="137"/>
      <c r="F169" s="50"/>
      <c r="G169" s="26" t="s">
        <v>19</v>
      </c>
    </row>
    <row r="170" spans="2:7" ht="25.5" customHeight="1">
      <c r="B170" s="20"/>
      <c r="C170" s="147"/>
      <c r="D170" s="148"/>
      <c r="E170" s="149"/>
      <c r="F170" s="50"/>
      <c r="G170" s="26" t="s">
        <v>197</v>
      </c>
    </row>
    <row r="171" spans="2:7" ht="44.25" customHeight="1">
      <c r="B171" s="13"/>
      <c r="C171" s="33" t="s">
        <v>4</v>
      </c>
      <c r="D171" s="86" t="s">
        <v>496</v>
      </c>
      <c r="E171" s="127" t="s">
        <v>515</v>
      </c>
      <c r="F171" s="53"/>
      <c r="G171" s="43" t="s">
        <v>20</v>
      </c>
    </row>
    <row r="172" spans="2:7" ht="33" customHeight="1">
      <c r="B172" s="204"/>
      <c r="C172" s="132" t="s">
        <v>3</v>
      </c>
      <c r="D172" s="133"/>
      <c r="E172" s="134"/>
      <c r="F172" s="50"/>
      <c r="G172" s="43" t="s">
        <v>21</v>
      </c>
    </row>
    <row r="173" spans="2:7" ht="31.5" customHeight="1">
      <c r="B173" s="205"/>
      <c r="C173" s="190" t="s">
        <v>527</v>
      </c>
      <c r="D173" s="191"/>
      <c r="E173" s="192"/>
      <c r="F173" s="18"/>
      <c r="G173" s="43"/>
    </row>
    <row r="174" spans="2:7" ht="24" customHeight="1">
      <c r="B174" s="3"/>
      <c r="C174" s="3"/>
      <c r="D174" s="3"/>
      <c r="E174" s="3"/>
      <c r="F174" s="3"/>
      <c r="G174" s="3"/>
    </row>
    <row r="175" spans="2:7" ht="24" customHeight="1">
      <c r="B175" s="7" t="s">
        <v>198</v>
      </c>
      <c r="C175" s="49"/>
      <c r="D175" s="34"/>
      <c r="E175" s="3"/>
      <c r="F175" s="3"/>
      <c r="G175" s="3"/>
    </row>
    <row r="176" spans="2:4" ht="24" customHeight="1">
      <c r="B176" s="7" t="s">
        <v>199</v>
      </c>
      <c r="C176" s="49"/>
      <c r="D176" s="34"/>
    </row>
    <row r="177" spans="2:7" ht="24.75" customHeight="1">
      <c r="B177" s="72" t="s">
        <v>200</v>
      </c>
      <c r="C177" s="37"/>
      <c r="D177" s="38"/>
      <c r="E177" s="11" t="s">
        <v>0</v>
      </c>
      <c r="F177" s="52"/>
      <c r="G177" s="35" t="s">
        <v>1</v>
      </c>
    </row>
    <row r="178" spans="2:7" ht="33" customHeight="1">
      <c r="B178" s="13"/>
      <c r="C178" s="33" t="s">
        <v>2</v>
      </c>
      <c r="D178" s="86" t="s">
        <v>463</v>
      </c>
      <c r="E178" s="109" t="s">
        <v>517</v>
      </c>
      <c r="F178" s="53"/>
      <c r="G178" s="43" t="s">
        <v>201</v>
      </c>
    </row>
    <row r="179" spans="2:7" ht="33" customHeight="1">
      <c r="B179" s="13"/>
      <c r="C179" s="132" t="s">
        <v>3</v>
      </c>
      <c r="D179" s="133"/>
      <c r="E179" s="134"/>
      <c r="F179" s="50"/>
      <c r="G179" s="43" t="s">
        <v>202</v>
      </c>
    </row>
    <row r="180" spans="2:7" ht="26.25" customHeight="1">
      <c r="B180" s="13"/>
      <c r="C180" s="135" t="s">
        <v>563</v>
      </c>
      <c r="D180" s="254"/>
      <c r="E180" s="255"/>
      <c r="F180" s="50"/>
      <c r="G180" s="43" t="s">
        <v>203</v>
      </c>
    </row>
    <row r="181" spans="2:7" ht="26.25" customHeight="1">
      <c r="B181" s="25"/>
      <c r="C181" s="256"/>
      <c r="D181" s="257"/>
      <c r="E181" s="258"/>
      <c r="F181" s="50"/>
      <c r="G181" s="43" t="s">
        <v>204</v>
      </c>
    </row>
    <row r="182" spans="2:7" ht="33.75" customHeight="1">
      <c r="B182" s="13"/>
      <c r="C182" s="33" t="s">
        <v>4</v>
      </c>
      <c r="D182" s="86" t="s">
        <v>205</v>
      </c>
      <c r="E182" s="127" t="s">
        <v>515</v>
      </c>
      <c r="F182" s="18"/>
      <c r="G182" s="43" t="s">
        <v>206</v>
      </c>
    </row>
    <row r="183" spans="2:7" ht="42.75" customHeight="1">
      <c r="B183" s="13"/>
      <c r="C183" s="132" t="s">
        <v>3</v>
      </c>
      <c r="D183" s="133"/>
      <c r="E183" s="134"/>
      <c r="F183" s="50"/>
      <c r="G183" s="43" t="s">
        <v>207</v>
      </c>
    </row>
    <row r="184" spans="2:7" ht="26.25" customHeight="1">
      <c r="B184" s="13"/>
      <c r="C184" s="198" t="s">
        <v>564</v>
      </c>
      <c r="D184" s="199"/>
      <c r="E184" s="200"/>
      <c r="F184" s="50"/>
      <c r="G184" s="43" t="s">
        <v>208</v>
      </c>
    </row>
    <row r="185" spans="2:7" ht="24.75" customHeight="1">
      <c r="B185" s="31" t="s">
        <v>209</v>
      </c>
      <c r="C185" s="32"/>
      <c r="D185" s="55"/>
      <c r="E185" s="11" t="s">
        <v>0</v>
      </c>
      <c r="F185" s="44"/>
      <c r="G185" s="35" t="s">
        <v>1</v>
      </c>
    </row>
    <row r="186" spans="2:7" ht="33.75" customHeight="1">
      <c r="B186" s="13"/>
      <c r="C186" s="33" t="s">
        <v>2</v>
      </c>
      <c r="D186" s="86" t="s">
        <v>210</v>
      </c>
      <c r="E186" s="109" t="s">
        <v>516</v>
      </c>
      <c r="F186" s="18"/>
      <c r="G186" s="54" t="s">
        <v>211</v>
      </c>
    </row>
    <row r="187" spans="2:7" ht="33.75" customHeight="1">
      <c r="B187" s="13"/>
      <c r="C187" s="132" t="s">
        <v>3</v>
      </c>
      <c r="D187" s="133"/>
      <c r="E187" s="134"/>
      <c r="F187" s="50"/>
      <c r="G187" s="54" t="s">
        <v>212</v>
      </c>
    </row>
    <row r="188" spans="2:7" ht="26.25" customHeight="1">
      <c r="B188" s="13"/>
      <c r="C188" s="135" t="s">
        <v>543</v>
      </c>
      <c r="D188" s="136"/>
      <c r="E188" s="137"/>
      <c r="F188" s="50"/>
      <c r="G188" s="54" t="s">
        <v>213</v>
      </c>
    </row>
    <row r="189" spans="2:7" ht="33.75" customHeight="1">
      <c r="B189" s="13"/>
      <c r="C189" s="144"/>
      <c r="D189" s="145"/>
      <c r="E189" s="146"/>
      <c r="F189" s="50"/>
      <c r="G189" s="54" t="s">
        <v>214</v>
      </c>
    </row>
    <row r="190" spans="2:7" ht="25.5" customHeight="1">
      <c r="B190" s="13"/>
      <c r="C190" s="147"/>
      <c r="D190" s="148"/>
      <c r="E190" s="149"/>
      <c r="F190" s="50"/>
      <c r="G190" s="54" t="s">
        <v>7</v>
      </c>
    </row>
    <row r="191" spans="2:7" ht="24.75" customHeight="1">
      <c r="B191" s="31" t="s">
        <v>215</v>
      </c>
      <c r="C191" s="32"/>
      <c r="D191" s="55"/>
      <c r="E191" s="11" t="s">
        <v>0</v>
      </c>
      <c r="F191" s="44"/>
      <c r="G191" s="35" t="s">
        <v>1</v>
      </c>
    </row>
    <row r="192" spans="2:7" ht="33.75" customHeight="1">
      <c r="B192" s="13"/>
      <c r="C192" s="33" t="s">
        <v>2</v>
      </c>
      <c r="D192" s="86" t="s">
        <v>216</v>
      </c>
      <c r="E192" s="109" t="s">
        <v>517</v>
      </c>
      <c r="F192" s="18"/>
      <c r="G192" s="43" t="s">
        <v>217</v>
      </c>
    </row>
    <row r="193" spans="2:7" ht="26.25" customHeight="1">
      <c r="B193" s="13"/>
      <c r="C193" s="132" t="s">
        <v>3</v>
      </c>
      <c r="D193" s="133"/>
      <c r="E193" s="134"/>
      <c r="F193" s="50"/>
      <c r="G193" s="43" t="s">
        <v>218</v>
      </c>
    </row>
    <row r="194" spans="2:7" ht="26.25" customHeight="1">
      <c r="B194" s="13"/>
      <c r="C194" s="201" t="s">
        <v>525</v>
      </c>
      <c r="D194" s="202"/>
      <c r="E194" s="203"/>
      <c r="F194" s="50"/>
      <c r="G194" s="43" t="s">
        <v>219</v>
      </c>
    </row>
    <row r="195" spans="2:7" ht="33.75" customHeight="1">
      <c r="B195" s="13"/>
      <c r="C195" s="33" t="s">
        <v>4</v>
      </c>
      <c r="D195" s="86" t="s">
        <v>220</v>
      </c>
      <c r="E195" s="109" t="s">
        <v>517</v>
      </c>
      <c r="F195" s="18"/>
      <c r="G195" s="51" t="s">
        <v>8</v>
      </c>
    </row>
    <row r="196" spans="2:7" ht="33.75" customHeight="1">
      <c r="B196" s="20"/>
      <c r="C196" s="132" t="s">
        <v>3</v>
      </c>
      <c r="D196" s="133"/>
      <c r="E196" s="134"/>
      <c r="F196" s="50"/>
      <c r="G196" s="51" t="s">
        <v>221</v>
      </c>
    </row>
    <row r="197" spans="2:7" ht="33.75" customHeight="1">
      <c r="B197" s="13"/>
      <c r="C197" s="135" t="s">
        <v>528</v>
      </c>
      <c r="D197" s="259"/>
      <c r="E197" s="260"/>
      <c r="F197" s="50"/>
      <c r="G197" s="51" t="s">
        <v>222</v>
      </c>
    </row>
    <row r="198" spans="2:7" ht="26.25" customHeight="1">
      <c r="B198" s="13"/>
      <c r="C198" s="261"/>
      <c r="D198" s="262"/>
      <c r="E198" s="263"/>
      <c r="F198" s="50"/>
      <c r="G198" s="51" t="s">
        <v>9</v>
      </c>
    </row>
    <row r="199" spans="2:7" ht="26.25" customHeight="1">
      <c r="B199" s="13"/>
      <c r="C199" s="261"/>
      <c r="D199" s="262"/>
      <c r="E199" s="263"/>
      <c r="F199" s="50"/>
      <c r="G199" s="51" t="s">
        <v>223</v>
      </c>
    </row>
    <row r="200" spans="2:7" ht="26.25" customHeight="1">
      <c r="B200" s="13"/>
      <c r="C200" s="264"/>
      <c r="D200" s="265"/>
      <c r="E200" s="266"/>
      <c r="F200" s="50"/>
      <c r="G200" s="51" t="s">
        <v>224</v>
      </c>
    </row>
    <row r="201" spans="2:7" ht="33.75" customHeight="1">
      <c r="B201" s="13"/>
      <c r="C201" s="33" t="s">
        <v>5</v>
      </c>
      <c r="D201" s="86" t="s">
        <v>225</v>
      </c>
      <c r="E201" s="109" t="s">
        <v>515</v>
      </c>
      <c r="F201" s="18"/>
      <c r="G201" s="43" t="s">
        <v>10</v>
      </c>
    </row>
    <row r="202" spans="2:7" ht="33" customHeight="1">
      <c r="B202" s="13"/>
      <c r="C202" s="132" t="s">
        <v>3</v>
      </c>
      <c r="D202" s="133"/>
      <c r="E202" s="134"/>
      <c r="F202" s="50"/>
      <c r="G202" s="43" t="s">
        <v>226</v>
      </c>
    </row>
    <row r="203" spans="2:7" ht="25.5" customHeight="1">
      <c r="B203" s="13"/>
      <c r="C203" s="135" t="s">
        <v>544</v>
      </c>
      <c r="D203" s="193"/>
      <c r="E203" s="194"/>
      <c r="F203" s="50"/>
      <c r="G203" s="43" t="s">
        <v>11</v>
      </c>
    </row>
    <row r="204" spans="2:7" ht="25.5" customHeight="1">
      <c r="B204" s="29"/>
      <c r="C204" s="195"/>
      <c r="D204" s="196"/>
      <c r="E204" s="197"/>
      <c r="F204" s="50"/>
      <c r="G204" s="43" t="s">
        <v>227</v>
      </c>
    </row>
    <row r="205" spans="2:7" ht="25.5" customHeight="1">
      <c r="B205" s="4"/>
      <c r="C205" s="85"/>
      <c r="D205" s="85"/>
      <c r="E205" s="85"/>
      <c r="F205" s="81"/>
      <c r="G205" s="92"/>
    </row>
    <row r="206" spans="2:4" ht="24" customHeight="1">
      <c r="B206" s="7" t="s">
        <v>228</v>
      </c>
      <c r="C206" s="49"/>
      <c r="D206" s="34"/>
    </row>
    <row r="207" spans="2:7" ht="24.75" customHeight="1">
      <c r="B207" s="72" t="s">
        <v>229</v>
      </c>
      <c r="C207" s="9"/>
      <c r="D207" s="40"/>
      <c r="E207" s="11" t="s">
        <v>0</v>
      </c>
      <c r="F207" s="44"/>
      <c r="G207" s="35" t="s">
        <v>1</v>
      </c>
    </row>
    <row r="208" spans="2:7" ht="33.75" customHeight="1">
      <c r="B208" s="13"/>
      <c r="C208" s="14" t="s">
        <v>2</v>
      </c>
      <c r="D208" s="75" t="s">
        <v>230</v>
      </c>
      <c r="E208" s="127" t="s">
        <v>516</v>
      </c>
      <c r="F208" s="18"/>
      <c r="G208" s="43" t="s">
        <v>231</v>
      </c>
    </row>
    <row r="209" spans="2:7" ht="26.25" customHeight="1">
      <c r="B209" s="13"/>
      <c r="C209" s="132" t="s">
        <v>3</v>
      </c>
      <c r="D209" s="133"/>
      <c r="E209" s="134"/>
      <c r="F209" s="50"/>
      <c r="G209" s="43" t="s">
        <v>232</v>
      </c>
    </row>
    <row r="210" spans="2:7" ht="26.25" customHeight="1">
      <c r="B210" s="13"/>
      <c r="C210" s="190" t="s">
        <v>565</v>
      </c>
      <c r="D210" s="191"/>
      <c r="E210" s="192"/>
      <c r="F210" s="50"/>
      <c r="G210" s="43" t="s">
        <v>233</v>
      </c>
    </row>
    <row r="211" spans="2:7" ht="42.75" customHeight="1">
      <c r="B211" s="13"/>
      <c r="C211" s="24" t="s">
        <v>4</v>
      </c>
      <c r="D211" s="71" t="s">
        <v>234</v>
      </c>
      <c r="E211" s="127" t="s">
        <v>517</v>
      </c>
      <c r="F211" s="18"/>
      <c r="G211" s="54" t="s">
        <v>55</v>
      </c>
    </row>
    <row r="212" spans="2:7" ht="25.5" customHeight="1">
      <c r="B212" s="13"/>
      <c r="C212" s="132" t="s">
        <v>3</v>
      </c>
      <c r="D212" s="133"/>
      <c r="E212" s="134"/>
      <c r="F212" s="50"/>
      <c r="G212" s="60" t="s">
        <v>235</v>
      </c>
    </row>
    <row r="213" spans="2:7" ht="25.5" customHeight="1">
      <c r="B213" s="13"/>
      <c r="C213" s="135" t="s">
        <v>545</v>
      </c>
      <c r="D213" s="136"/>
      <c r="E213" s="137"/>
      <c r="F213" s="50"/>
      <c r="G213" s="60" t="s">
        <v>236</v>
      </c>
    </row>
    <row r="214" spans="2:7" ht="33" customHeight="1">
      <c r="B214" s="13"/>
      <c r="C214" s="144"/>
      <c r="D214" s="145"/>
      <c r="E214" s="146"/>
      <c r="F214" s="50"/>
      <c r="G214" s="54" t="s">
        <v>238</v>
      </c>
    </row>
    <row r="215" spans="2:7" ht="33.75" customHeight="1">
      <c r="B215" s="13"/>
      <c r="C215" s="147"/>
      <c r="D215" s="148"/>
      <c r="E215" s="149"/>
      <c r="F215" s="50"/>
      <c r="G215" s="56" t="s">
        <v>237</v>
      </c>
    </row>
    <row r="216" spans="2:7" ht="24.75" customHeight="1">
      <c r="B216" s="31" t="s">
        <v>462</v>
      </c>
      <c r="C216" s="39"/>
      <c r="D216" s="94"/>
      <c r="E216" s="11" t="s">
        <v>0</v>
      </c>
      <c r="F216" s="44"/>
      <c r="G216" s="35" t="s">
        <v>1</v>
      </c>
    </row>
    <row r="217" spans="2:7" ht="33" customHeight="1">
      <c r="B217" s="20"/>
      <c r="C217" s="14" t="s">
        <v>2</v>
      </c>
      <c r="D217" s="75" t="s">
        <v>239</v>
      </c>
      <c r="E217" s="109" t="s">
        <v>517</v>
      </c>
      <c r="F217" s="18"/>
      <c r="G217" s="54" t="s">
        <v>240</v>
      </c>
    </row>
    <row r="218" spans="2:7" ht="25.5" customHeight="1">
      <c r="B218" s="13"/>
      <c r="C218" s="132" t="s">
        <v>3</v>
      </c>
      <c r="D218" s="133"/>
      <c r="E218" s="134"/>
      <c r="F218" s="50"/>
      <c r="G218" s="60" t="s">
        <v>241</v>
      </c>
    </row>
    <row r="219" spans="2:7" ht="25.5" customHeight="1">
      <c r="B219" s="13"/>
      <c r="C219" s="135" t="s">
        <v>525</v>
      </c>
      <c r="D219" s="136"/>
      <c r="E219" s="137"/>
      <c r="F219" s="50"/>
      <c r="G219" s="60" t="s">
        <v>242</v>
      </c>
    </row>
    <row r="220" spans="2:7" ht="25.5" customHeight="1">
      <c r="B220" s="13"/>
      <c r="C220" s="147"/>
      <c r="D220" s="148"/>
      <c r="E220" s="149"/>
      <c r="F220" s="50"/>
      <c r="G220" s="60" t="s">
        <v>54</v>
      </c>
    </row>
    <row r="221" spans="2:7" ht="33.75" customHeight="1">
      <c r="B221" s="13"/>
      <c r="C221" s="14" t="s">
        <v>4</v>
      </c>
      <c r="D221" s="75" t="s">
        <v>243</v>
      </c>
      <c r="E221" s="109" t="s">
        <v>517</v>
      </c>
      <c r="F221" s="18"/>
      <c r="G221" s="61" t="s">
        <v>244</v>
      </c>
    </row>
    <row r="222" spans="2:7" ht="25.5" customHeight="1">
      <c r="B222" s="13"/>
      <c r="C222" s="132" t="s">
        <v>3</v>
      </c>
      <c r="D222" s="133"/>
      <c r="E222" s="134"/>
      <c r="F222" s="50"/>
      <c r="G222" s="61" t="s">
        <v>245</v>
      </c>
    </row>
    <row r="223" spans="2:7" ht="25.5" customHeight="1">
      <c r="B223" s="13"/>
      <c r="C223" s="267" t="s">
        <v>528</v>
      </c>
      <c r="D223" s="268"/>
      <c r="E223" s="269"/>
      <c r="F223" s="50"/>
      <c r="G223" s="61"/>
    </row>
    <row r="224" spans="2:7" ht="24.75" customHeight="1">
      <c r="B224" s="31" t="s">
        <v>246</v>
      </c>
      <c r="C224" s="39"/>
      <c r="D224" s="94"/>
      <c r="E224" s="11" t="s">
        <v>0</v>
      </c>
      <c r="F224" s="44"/>
      <c r="G224" s="35" t="s">
        <v>1</v>
      </c>
    </row>
    <row r="225" spans="2:7" ht="33.75" customHeight="1">
      <c r="B225" s="30"/>
      <c r="C225" s="14" t="s">
        <v>2</v>
      </c>
      <c r="D225" s="75" t="s">
        <v>247</v>
      </c>
      <c r="E225" s="109" t="s">
        <v>517</v>
      </c>
      <c r="F225" s="18"/>
      <c r="G225" s="54" t="s">
        <v>248</v>
      </c>
    </row>
    <row r="226" spans="2:7" ht="33" customHeight="1">
      <c r="B226" s="13"/>
      <c r="C226" s="132" t="s">
        <v>3</v>
      </c>
      <c r="D226" s="133"/>
      <c r="E226" s="134"/>
      <c r="F226" s="175"/>
      <c r="G226" s="223" t="s">
        <v>249</v>
      </c>
    </row>
    <row r="227" spans="2:7" ht="33" customHeight="1">
      <c r="B227" s="13"/>
      <c r="C227" s="190" t="s">
        <v>525</v>
      </c>
      <c r="D227" s="245"/>
      <c r="E227" s="246"/>
      <c r="F227" s="247"/>
      <c r="G227" s="224"/>
    </row>
    <row r="228" spans="2:7" ht="26.25" customHeight="1">
      <c r="B228" s="20"/>
      <c r="C228" s="33" t="s">
        <v>4</v>
      </c>
      <c r="D228" s="86" t="s">
        <v>250</v>
      </c>
      <c r="E228" s="120" t="s">
        <v>517</v>
      </c>
      <c r="F228" s="18"/>
      <c r="G228" s="54" t="s">
        <v>251</v>
      </c>
    </row>
    <row r="229" spans="2:7" ht="26.25" customHeight="1">
      <c r="B229" s="13"/>
      <c r="C229" s="132" t="s">
        <v>3</v>
      </c>
      <c r="D229" s="133"/>
      <c r="E229" s="134"/>
      <c r="F229" s="50"/>
      <c r="G229" s="60" t="s">
        <v>252</v>
      </c>
    </row>
    <row r="230" spans="2:7" ht="26.25" customHeight="1">
      <c r="B230" s="13"/>
      <c r="C230" s="135" t="s">
        <v>528</v>
      </c>
      <c r="D230" s="136"/>
      <c r="E230" s="137"/>
      <c r="F230" s="50"/>
      <c r="G230" s="60" t="s">
        <v>253</v>
      </c>
    </row>
    <row r="231" spans="2:7" ht="33.75" customHeight="1">
      <c r="B231" s="13"/>
      <c r="C231" s="144"/>
      <c r="D231" s="145"/>
      <c r="E231" s="146"/>
      <c r="F231" s="50"/>
      <c r="G231" s="60" t="s">
        <v>254</v>
      </c>
    </row>
    <row r="232" spans="2:7" ht="26.25" customHeight="1">
      <c r="B232" s="13"/>
      <c r="C232" s="144"/>
      <c r="D232" s="145"/>
      <c r="E232" s="146"/>
      <c r="F232" s="50"/>
      <c r="G232" s="60" t="s">
        <v>255</v>
      </c>
    </row>
    <row r="233" spans="2:7" ht="26.25" customHeight="1">
      <c r="B233" s="13"/>
      <c r="C233" s="147"/>
      <c r="D233" s="148"/>
      <c r="E233" s="149"/>
      <c r="F233" s="50"/>
      <c r="G233" s="60" t="s">
        <v>256</v>
      </c>
    </row>
    <row r="234" spans="2:7" ht="33" customHeight="1">
      <c r="B234" s="20"/>
      <c r="C234" s="33" t="s">
        <v>5</v>
      </c>
      <c r="D234" s="86" t="s">
        <v>257</v>
      </c>
      <c r="E234" s="127" t="s">
        <v>515</v>
      </c>
      <c r="F234" s="18"/>
      <c r="G234" s="54" t="s">
        <v>258</v>
      </c>
    </row>
    <row r="235" spans="2:7" ht="33" customHeight="1">
      <c r="B235" s="13"/>
      <c r="C235" s="132" t="s">
        <v>3</v>
      </c>
      <c r="D235" s="133"/>
      <c r="E235" s="134"/>
      <c r="F235" s="50"/>
      <c r="G235" s="60" t="s">
        <v>259</v>
      </c>
    </row>
    <row r="236" spans="2:7" ht="43.5" customHeight="1">
      <c r="B236" s="29"/>
      <c r="C236" s="190" t="s">
        <v>529</v>
      </c>
      <c r="D236" s="191"/>
      <c r="E236" s="192"/>
      <c r="F236" s="50"/>
      <c r="G236" s="54" t="s">
        <v>260</v>
      </c>
    </row>
    <row r="237" spans="2:7" ht="25.5" customHeight="1">
      <c r="B237" s="4"/>
      <c r="C237" s="85"/>
      <c r="D237" s="85"/>
      <c r="E237" s="85"/>
      <c r="F237" s="81"/>
      <c r="G237" s="92"/>
    </row>
    <row r="238" spans="2:4" ht="24" customHeight="1">
      <c r="B238" s="7" t="s">
        <v>261</v>
      </c>
      <c r="C238" s="49"/>
      <c r="D238" s="34"/>
    </row>
    <row r="239" spans="2:7" ht="24.75" customHeight="1">
      <c r="B239" s="96" t="s">
        <v>262</v>
      </c>
      <c r="C239" s="63"/>
      <c r="D239" s="95"/>
      <c r="E239" s="11" t="s">
        <v>0</v>
      </c>
      <c r="F239" s="44"/>
      <c r="G239" s="35" t="s">
        <v>1</v>
      </c>
    </row>
    <row r="240" spans="2:7" ht="33.75" customHeight="1">
      <c r="B240" s="13"/>
      <c r="C240" s="14" t="s">
        <v>2</v>
      </c>
      <c r="D240" s="75" t="s">
        <v>263</v>
      </c>
      <c r="E240" s="121" t="s">
        <v>517</v>
      </c>
      <c r="F240" s="50"/>
      <c r="G240" s="54" t="s">
        <v>264</v>
      </c>
    </row>
    <row r="241" spans="2:7" ht="33.75" customHeight="1">
      <c r="B241" s="13"/>
      <c r="C241" s="132" t="s">
        <v>3</v>
      </c>
      <c r="D241" s="133"/>
      <c r="E241" s="134"/>
      <c r="F241" s="50"/>
      <c r="G241" s="60" t="s">
        <v>265</v>
      </c>
    </row>
    <row r="242" spans="2:7" ht="33.75" customHeight="1">
      <c r="B242" s="13"/>
      <c r="C242" s="248" t="s">
        <v>530</v>
      </c>
      <c r="D242" s="249"/>
      <c r="E242" s="250"/>
      <c r="F242" s="50"/>
      <c r="G242" s="60" t="s">
        <v>266</v>
      </c>
    </row>
    <row r="243" spans="2:7" ht="25.5" customHeight="1">
      <c r="B243" s="13"/>
      <c r="C243" s="251"/>
      <c r="D243" s="252"/>
      <c r="E243" s="253"/>
      <c r="F243" s="50"/>
      <c r="G243" s="60" t="s">
        <v>267</v>
      </c>
    </row>
    <row r="244" spans="2:7" ht="33" customHeight="1">
      <c r="B244" s="13"/>
      <c r="C244" s="33" t="s">
        <v>4</v>
      </c>
      <c r="D244" s="86" t="s">
        <v>268</v>
      </c>
      <c r="E244" s="109" t="s">
        <v>517</v>
      </c>
      <c r="F244" s="18"/>
      <c r="G244" s="54" t="s">
        <v>269</v>
      </c>
    </row>
    <row r="245" spans="2:7" ht="33" customHeight="1">
      <c r="B245" s="13"/>
      <c r="C245" s="132" t="s">
        <v>3</v>
      </c>
      <c r="D245" s="133"/>
      <c r="E245" s="134"/>
      <c r="F245" s="50"/>
      <c r="G245" s="60" t="s">
        <v>270</v>
      </c>
    </row>
    <row r="246" spans="2:7" ht="33" customHeight="1">
      <c r="B246" s="13"/>
      <c r="C246" s="150" t="s">
        <v>530</v>
      </c>
      <c r="D246" s="274"/>
      <c r="E246" s="275"/>
      <c r="F246" s="50"/>
      <c r="G246" s="60" t="s">
        <v>271</v>
      </c>
    </row>
    <row r="247" spans="2:7" ht="33" customHeight="1">
      <c r="B247" s="29"/>
      <c r="C247" s="276"/>
      <c r="D247" s="277"/>
      <c r="E247" s="278"/>
      <c r="F247" s="50"/>
      <c r="G247" s="54" t="s">
        <v>272</v>
      </c>
    </row>
    <row r="248" spans="2:7" ht="24.75" customHeight="1">
      <c r="B248" s="62" t="s">
        <v>273</v>
      </c>
      <c r="C248" s="97"/>
      <c r="D248" s="97"/>
      <c r="E248" s="11" t="s">
        <v>0</v>
      </c>
      <c r="F248" s="44"/>
      <c r="G248" s="35" t="s">
        <v>1</v>
      </c>
    </row>
    <row r="249" spans="2:7" ht="33.75" customHeight="1">
      <c r="B249" s="13"/>
      <c r="C249" s="33" t="s">
        <v>2</v>
      </c>
      <c r="D249" s="86" t="s">
        <v>274</v>
      </c>
      <c r="E249" s="109" t="s">
        <v>515</v>
      </c>
      <c r="F249" s="18"/>
      <c r="G249" s="54" t="s">
        <v>275</v>
      </c>
    </row>
    <row r="250" spans="2:7" ht="33.75" customHeight="1">
      <c r="B250" s="13"/>
      <c r="C250" s="132" t="s">
        <v>3</v>
      </c>
      <c r="D250" s="133"/>
      <c r="E250" s="134"/>
      <c r="F250" s="50"/>
      <c r="G250" s="60" t="s">
        <v>276</v>
      </c>
    </row>
    <row r="251" spans="2:7" ht="33.75" customHeight="1">
      <c r="B251" s="29"/>
      <c r="C251" s="279" t="s">
        <v>566</v>
      </c>
      <c r="D251" s="280"/>
      <c r="E251" s="281"/>
      <c r="F251" s="50"/>
      <c r="G251" s="67" t="s">
        <v>277</v>
      </c>
    </row>
    <row r="252" spans="2:7" ht="24.75" customHeight="1">
      <c r="B252" s="3"/>
      <c r="C252" s="3"/>
      <c r="D252" s="3"/>
      <c r="E252" s="3"/>
      <c r="F252" s="3"/>
      <c r="G252" s="58"/>
    </row>
    <row r="253" spans="2:7" ht="24.75" customHeight="1">
      <c r="B253" s="7" t="s">
        <v>278</v>
      </c>
      <c r="C253" s="49"/>
      <c r="D253" s="34"/>
      <c r="G253" s="59"/>
    </row>
    <row r="254" spans="2:7" ht="24.75" customHeight="1">
      <c r="B254" s="98" t="s">
        <v>279</v>
      </c>
      <c r="C254" s="99"/>
      <c r="D254" s="100"/>
      <c r="E254" s="11" t="s">
        <v>0</v>
      </c>
      <c r="F254" s="44"/>
      <c r="G254" s="35" t="s">
        <v>1</v>
      </c>
    </row>
    <row r="255" spans="2:7" ht="33.75" customHeight="1">
      <c r="B255" s="13"/>
      <c r="C255" s="64" t="s">
        <v>2</v>
      </c>
      <c r="D255" s="86" t="s">
        <v>280</v>
      </c>
      <c r="E255" s="109" t="s">
        <v>517</v>
      </c>
      <c r="F255" s="18"/>
      <c r="G255" s="54" t="s">
        <v>281</v>
      </c>
    </row>
    <row r="256" spans="2:7" ht="25.5" customHeight="1">
      <c r="B256" s="13"/>
      <c r="C256" s="132" t="s">
        <v>3</v>
      </c>
      <c r="D256" s="133"/>
      <c r="E256" s="134"/>
      <c r="F256" s="50"/>
      <c r="G256" s="60" t="s">
        <v>282</v>
      </c>
    </row>
    <row r="257" spans="2:7" ht="33.75" customHeight="1">
      <c r="B257" s="13"/>
      <c r="C257" s="150" t="s">
        <v>530</v>
      </c>
      <c r="D257" s="151"/>
      <c r="E257" s="152"/>
      <c r="F257" s="50"/>
      <c r="G257" s="60" t="s">
        <v>283</v>
      </c>
    </row>
    <row r="258" spans="2:7" ht="25.5" customHeight="1">
      <c r="B258" s="13"/>
      <c r="C258" s="156"/>
      <c r="D258" s="157"/>
      <c r="E258" s="158"/>
      <c r="F258" s="50"/>
      <c r="G258" s="60" t="s">
        <v>284</v>
      </c>
    </row>
    <row r="259" spans="1:7" ht="24.75" customHeight="1">
      <c r="A259" s="93" t="s">
        <v>285</v>
      </c>
      <c r="B259" s="72" t="s">
        <v>285</v>
      </c>
      <c r="C259" s="37"/>
      <c r="D259" s="68"/>
      <c r="E259" s="11" t="s">
        <v>0</v>
      </c>
      <c r="F259" s="44"/>
      <c r="G259" s="35" t="s">
        <v>1</v>
      </c>
    </row>
    <row r="260" spans="2:7" ht="25.5" customHeight="1">
      <c r="B260" s="13"/>
      <c r="C260" s="33" t="s">
        <v>2</v>
      </c>
      <c r="D260" s="86" t="s">
        <v>286</v>
      </c>
      <c r="E260" s="128" t="s">
        <v>517</v>
      </c>
      <c r="F260" s="18"/>
      <c r="G260" s="54" t="s">
        <v>287</v>
      </c>
    </row>
    <row r="261" spans="2:7" ht="43.5" customHeight="1">
      <c r="B261" s="13"/>
      <c r="C261" s="132" t="s">
        <v>3</v>
      </c>
      <c r="D261" s="133"/>
      <c r="E261" s="134"/>
      <c r="F261" s="50"/>
      <c r="G261" s="60" t="s">
        <v>288</v>
      </c>
    </row>
    <row r="262" spans="2:7" ht="33.75" customHeight="1">
      <c r="B262" s="13"/>
      <c r="C262" s="150" t="s">
        <v>546</v>
      </c>
      <c r="D262" s="151"/>
      <c r="E262" s="152"/>
      <c r="F262" s="50"/>
      <c r="G262" s="60" t="s">
        <v>289</v>
      </c>
    </row>
    <row r="263" spans="2:7" ht="33.75" customHeight="1">
      <c r="B263" s="13"/>
      <c r="C263" s="156"/>
      <c r="D263" s="157"/>
      <c r="E263" s="158"/>
      <c r="F263" s="50"/>
      <c r="G263" s="60" t="s">
        <v>290</v>
      </c>
    </row>
    <row r="264" spans="2:7" ht="33" customHeight="1">
      <c r="B264" s="13"/>
      <c r="C264" s="33" t="s">
        <v>4</v>
      </c>
      <c r="D264" s="86" t="s">
        <v>291</v>
      </c>
      <c r="E264" s="109" t="s">
        <v>517</v>
      </c>
      <c r="F264" s="18"/>
      <c r="G264" s="54" t="s">
        <v>292</v>
      </c>
    </row>
    <row r="265" spans="2:7" ht="33" customHeight="1">
      <c r="B265" s="13"/>
      <c r="C265" s="132" t="s">
        <v>3</v>
      </c>
      <c r="D265" s="133"/>
      <c r="E265" s="134"/>
      <c r="F265" s="50"/>
      <c r="G265" s="60" t="s">
        <v>293</v>
      </c>
    </row>
    <row r="266" spans="2:7" ht="26.25" customHeight="1">
      <c r="B266" s="29"/>
      <c r="C266" s="177" t="s">
        <v>530</v>
      </c>
      <c r="D266" s="178"/>
      <c r="E266" s="179"/>
      <c r="F266" s="50"/>
      <c r="G266" s="67" t="s">
        <v>294</v>
      </c>
    </row>
    <row r="267" spans="2:7" ht="24" customHeight="1">
      <c r="B267" s="3"/>
      <c r="C267" s="3"/>
      <c r="D267" s="3"/>
      <c r="E267" s="3"/>
      <c r="F267" s="3"/>
      <c r="G267" s="58"/>
    </row>
    <row r="268" spans="2:7" ht="24" customHeight="1">
      <c r="B268" s="103" t="s">
        <v>295</v>
      </c>
      <c r="C268" s="101"/>
      <c r="D268" s="102"/>
      <c r="G268" s="65"/>
    </row>
    <row r="269" spans="2:7" ht="24.75" customHeight="1">
      <c r="B269" s="72" t="s">
        <v>296</v>
      </c>
      <c r="C269" s="9"/>
      <c r="D269" s="40"/>
      <c r="E269" s="11" t="s">
        <v>0</v>
      </c>
      <c r="F269" s="44"/>
      <c r="G269" s="35" t="s">
        <v>1</v>
      </c>
    </row>
    <row r="270" spans="2:7" ht="33" customHeight="1">
      <c r="B270" s="13"/>
      <c r="C270" s="14" t="s">
        <v>2</v>
      </c>
      <c r="D270" s="75" t="s">
        <v>297</v>
      </c>
      <c r="E270" s="128" t="s">
        <v>515</v>
      </c>
      <c r="F270" s="18"/>
      <c r="G270" s="54" t="s">
        <v>298</v>
      </c>
    </row>
    <row r="271" spans="2:7" ht="33" customHeight="1">
      <c r="B271" s="13"/>
      <c r="C271" s="132" t="s">
        <v>3</v>
      </c>
      <c r="D271" s="133"/>
      <c r="E271" s="134"/>
      <c r="F271" s="50"/>
      <c r="G271" s="60" t="s">
        <v>299</v>
      </c>
    </row>
    <row r="272" spans="2:7" ht="33" customHeight="1">
      <c r="B272" s="13"/>
      <c r="C272" s="150" t="s">
        <v>567</v>
      </c>
      <c r="D272" s="167"/>
      <c r="E272" s="168"/>
      <c r="F272" s="50"/>
      <c r="G272" s="60" t="s">
        <v>300</v>
      </c>
    </row>
    <row r="273" spans="2:7" ht="26.25" customHeight="1">
      <c r="B273" s="13"/>
      <c r="C273" s="169"/>
      <c r="D273" s="170"/>
      <c r="E273" s="171"/>
      <c r="F273" s="50"/>
      <c r="G273" s="60" t="s">
        <v>301</v>
      </c>
    </row>
    <row r="274" spans="2:7" ht="26.25" customHeight="1">
      <c r="B274" s="13"/>
      <c r="C274" s="169"/>
      <c r="D274" s="170"/>
      <c r="E274" s="171"/>
      <c r="F274" s="50"/>
      <c r="G274" s="60" t="s">
        <v>302</v>
      </c>
    </row>
    <row r="275" spans="2:7" ht="26.25" customHeight="1">
      <c r="B275" s="20"/>
      <c r="C275" s="169"/>
      <c r="D275" s="170"/>
      <c r="E275" s="171"/>
      <c r="F275" s="50"/>
      <c r="G275" s="54" t="s">
        <v>303</v>
      </c>
    </row>
    <row r="276" spans="2:7" ht="33" customHeight="1">
      <c r="B276" s="13"/>
      <c r="C276" s="169"/>
      <c r="D276" s="170"/>
      <c r="E276" s="171"/>
      <c r="F276" s="50"/>
      <c r="G276" s="60" t="s">
        <v>304</v>
      </c>
    </row>
    <row r="277" spans="2:7" ht="33" customHeight="1">
      <c r="B277" s="13"/>
      <c r="C277" s="169"/>
      <c r="D277" s="170"/>
      <c r="E277" s="171"/>
      <c r="F277" s="50"/>
      <c r="G277" s="60" t="s">
        <v>305</v>
      </c>
    </row>
    <row r="278" spans="2:7" ht="25.5" customHeight="1">
      <c r="B278" s="13"/>
      <c r="C278" s="169"/>
      <c r="D278" s="170"/>
      <c r="E278" s="171"/>
      <c r="F278" s="50"/>
      <c r="G278" s="60" t="s">
        <v>306</v>
      </c>
    </row>
    <row r="279" spans="2:7" ht="25.5" customHeight="1">
      <c r="B279" s="13"/>
      <c r="C279" s="169"/>
      <c r="D279" s="170"/>
      <c r="E279" s="171"/>
      <c r="F279" s="50"/>
      <c r="G279" s="60" t="s">
        <v>307</v>
      </c>
    </row>
    <row r="280" spans="2:7" ht="33" customHeight="1">
      <c r="B280" s="13"/>
      <c r="C280" s="169"/>
      <c r="D280" s="170"/>
      <c r="E280" s="171"/>
      <c r="F280" s="50"/>
      <c r="G280" s="60" t="s">
        <v>308</v>
      </c>
    </row>
    <row r="281" spans="2:7" ht="25.5" customHeight="1">
      <c r="B281" s="20"/>
      <c r="C281" s="169"/>
      <c r="D281" s="170"/>
      <c r="E281" s="171"/>
      <c r="F281" s="50"/>
      <c r="G281" s="54" t="s">
        <v>309</v>
      </c>
    </row>
    <row r="282" spans="2:7" ht="25.5" customHeight="1">
      <c r="B282" s="13"/>
      <c r="C282" s="172"/>
      <c r="D282" s="173"/>
      <c r="E282" s="174"/>
      <c r="F282" s="50"/>
      <c r="G282" s="60" t="s">
        <v>310</v>
      </c>
    </row>
    <row r="283" spans="2:7" ht="33" customHeight="1">
      <c r="B283" s="13"/>
      <c r="C283" s="33" t="s">
        <v>4</v>
      </c>
      <c r="D283" s="78" t="s">
        <v>311</v>
      </c>
      <c r="E283" s="131" t="s">
        <v>515</v>
      </c>
      <c r="F283" s="50"/>
      <c r="G283" s="54" t="s">
        <v>312</v>
      </c>
    </row>
    <row r="284" spans="2:7" ht="25.5" customHeight="1">
      <c r="B284" s="13"/>
      <c r="C284" s="132" t="s">
        <v>3</v>
      </c>
      <c r="D284" s="133"/>
      <c r="E284" s="134"/>
      <c r="F284" s="50"/>
      <c r="G284" s="60" t="s">
        <v>313</v>
      </c>
    </row>
    <row r="285" spans="2:7" ht="25.5" customHeight="1">
      <c r="B285" s="13"/>
      <c r="C285" s="180" t="s">
        <v>568</v>
      </c>
      <c r="D285" s="167"/>
      <c r="E285" s="168"/>
      <c r="F285" s="50"/>
      <c r="G285" s="60" t="s">
        <v>314</v>
      </c>
    </row>
    <row r="286" spans="2:7" ht="25.5" customHeight="1">
      <c r="B286" s="13"/>
      <c r="C286" s="169"/>
      <c r="D286" s="170"/>
      <c r="E286" s="171"/>
      <c r="F286" s="50"/>
      <c r="G286" s="60" t="s">
        <v>315</v>
      </c>
    </row>
    <row r="287" spans="2:7" ht="33" customHeight="1">
      <c r="B287" s="13"/>
      <c r="C287" s="169"/>
      <c r="D287" s="170"/>
      <c r="E287" s="171"/>
      <c r="F287" s="50"/>
      <c r="G287" s="60" t="s">
        <v>316</v>
      </c>
    </row>
    <row r="288" spans="2:7" ht="25.5" customHeight="1">
      <c r="B288" s="13"/>
      <c r="C288" s="169"/>
      <c r="D288" s="170"/>
      <c r="E288" s="171"/>
      <c r="F288" s="50"/>
      <c r="G288" s="60" t="s">
        <v>317</v>
      </c>
    </row>
    <row r="289" spans="2:7" ht="33.75" customHeight="1">
      <c r="B289" s="20"/>
      <c r="C289" s="169"/>
      <c r="D289" s="170"/>
      <c r="E289" s="171"/>
      <c r="F289" s="50"/>
      <c r="G289" s="54" t="s">
        <v>318</v>
      </c>
    </row>
    <row r="290" spans="2:7" ht="25.5" customHeight="1">
      <c r="B290" s="13"/>
      <c r="C290" s="172"/>
      <c r="D290" s="173"/>
      <c r="E290" s="174"/>
      <c r="F290" s="50"/>
      <c r="G290" s="60" t="s">
        <v>319</v>
      </c>
    </row>
    <row r="291" spans="2:7" ht="24.75" customHeight="1">
      <c r="B291" s="31" t="s">
        <v>320</v>
      </c>
      <c r="C291" s="39"/>
      <c r="D291" s="39"/>
      <c r="E291" s="11" t="s">
        <v>0</v>
      </c>
      <c r="F291" s="44"/>
      <c r="G291" s="35" t="s">
        <v>1</v>
      </c>
    </row>
    <row r="292" spans="2:7" ht="31.5" customHeight="1">
      <c r="B292" s="13"/>
      <c r="C292" s="24" t="s">
        <v>2</v>
      </c>
      <c r="D292" s="71" t="s">
        <v>321</v>
      </c>
      <c r="E292" s="109" t="s">
        <v>517</v>
      </c>
      <c r="F292" s="18"/>
      <c r="G292" s="54" t="s">
        <v>322</v>
      </c>
    </row>
    <row r="293" spans="2:7" ht="31.5" customHeight="1">
      <c r="B293" s="13"/>
      <c r="C293" s="132" t="s">
        <v>3</v>
      </c>
      <c r="D293" s="133"/>
      <c r="E293" s="134"/>
      <c r="F293" s="50"/>
      <c r="G293" s="60" t="s">
        <v>324</v>
      </c>
    </row>
    <row r="294" spans="2:7" ht="24" customHeight="1">
      <c r="B294" s="13"/>
      <c r="C294" s="181" t="s">
        <v>569</v>
      </c>
      <c r="D294" s="182"/>
      <c r="E294" s="183"/>
      <c r="F294" s="50"/>
      <c r="G294" s="60" t="s">
        <v>325</v>
      </c>
    </row>
    <row r="295" spans="2:7" ht="24" customHeight="1">
      <c r="B295" s="13"/>
      <c r="C295" s="184"/>
      <c r="D295" s="185"/>
      <c r="E295" s="186"/>
      <c r="F295" s="50"/>
      <c r="G295" s="60" t="s">
        <v>326</v>
      </c>
    </row>
    <row r="296" spans="2:7" ht="24" customHeight="1">
      <c r="B296" s="13"/>
      <c r="C296" s="184"/>
      <c r="D296" s="185"/>
      <c r="E296" s="186"/>
      <c r="F296" s="50"/>
      <c r="G296" s="60" t="s">
        <v>327</v>
      </c>
    </row>
    <row r="297" spans="2:7" ht="24" customHeight="1">
      <c r="B297" s="13"/>
      <c r="C297" s="184"/>
      <c r="D297" s="185"/>
      <c r="E297" s="186"/>
      <c r="F297" s="50"/>
      <c r="G297" s="60" t="s">
        <v>328</v>
      </c>
    </row>
    <row r="298" spans="2:7" ht="31.5" customHeight="1">
      <c r="B298" s="13"/>
      <c r="C298" s="184"/>
      <c r="D298" s="185"/>
      <c r="E298" s="186"/>
      <c r="F298" s="50"/>
      <c r="G298" s="60" t="s">
        <v>323</v>
      </c>
    </row>
    <row r="299" spans="2:7" ht="24" customHeight="1">
      <c r="B299" s="13"/>
      <c r="C299" s="184"/>
      <c r="D299" s="185"/>
      <c r="E299" s="186"/>
      <c r="F299" s="50"/>
      <c r="G299" s="60" t="s">
        <v>329</v>
      </c>
    </row>
    <row r="300" spans="2:7" ht="31.5" customHeight="1">
      <c r="B300" s="13"/>
      <c r="C300" s="184"/>
      <c r="D300" s="185"/>
      <c r="E300" s="186"/>
      <c r="F300" s="50"/>
      <c r="G300" s="60" t="s">
        <v>330</v>
      </c>
    </row>
    <row r="301" spans="2:7" ht="31.5" customHeight="1">
      <c r="B301" s="13"/>
      <c r="C301" s="184"/>
      <c r="D301" s="185"/>
      <c r="E301" s="186"/>
      <c r="F301" s="50"/>
      <c r="G301" s="60" t="s">
        <v>331</v>
      </c>
    </row>
    <row r="302" spans="2:7" ht="24.75" customHeight="1">
      <c r="B302" s="13"/>
      <c r="C302" s="184"/>
      <c r="D302" s="185"/>
      <c r="E302" s="186"/>
      <c r="F302" s="50"/>
      <c r="G302" s="60" t="s">
        <v>332</v>
      </c>
    </row>
    <row r="303" spans="2:7" ht="24.75" customHeight="1">
      <c r="B303" s="13"/>
      <c r="C303" s="184"/>
      <c r="D303" s="185"/>
      <c r="E303" s="186"/>
      <c r="F303" s="50"/>
      <c r="G303" s="60" t="s">
        <v>333</v>
      </c>
    </row>
    <row r="304" spans="2:7" ht="24.75" customHeight="1">
      <c r="B304" s="13"/>
      <c r="C304" s="184"/>
      <c r="D304" s="185"/>
      <c r="E304" s="186"/>
      <c r="F304" s="50"/>
      <c r="G304" s="60" t="s">
        <v>334</v>
      </c>
    </row>
    <row r="305" spans="2:7" ht="24.75" customHeight="1">
      <c r="B305" s="20"/>
      <c r="C305" s="187"/>
      <c r="D305" s="188"/>
      <c r="E305" s="189"/>
      <c r="F305" s="50"/>
      <c r="G305" s="54" t="s">
        <v>335</v>
      </c>
    </row>
    <row r="306" spans="2:7" ht="33" customHeight="1">
      <c r="B306" s="13"/>
      <c r="C306" s="24" t="s">
        <v>4</v>
      </c>
      <c r="D306" s="71" t="s">
        <v>336</v>
      </c>
      <c r="E306" s="109" t="s">
        <v>517</v>
      </c>
      <c r="F306" s="18"/>
      <c r="G306" s="54" t="s">
        <v>337</v>
      </c>
    </row>
    <row r="307" spans="2:7" ht="25.5" customHeight="1">
      <c r="B307" s="13"/>
      <c r="C307" s="132" t="s">
        <v>3</v>
      </c>
      <c r="D307" s="133"/>
      <c r="E307" s="134"/>
      <c r="F307" s="50"/>
      <c r="G307" s="60" t="s">
        <v>339</v>
      </c>
    </row>
    <row r="308" spans="2:7" ht="25.5" customHeight="1">
      <c r="B308" s="13"/>
      <c r="C308" s="150" t="s">
        <v>569</v>
      </c>
      <c r="D308" s="167"/>
      <c r="E308" s="168"/>
      <c r="F308" s="50"/>
      <c r="G308" s="60" t="s">
        <v>340</v>
      </c>
    </row>
    <row r="309" spans="2:7" ht="33" customHeight="1">
      <c r="B309" s="13"/>
      <c r="C309" s="169"/>
      <c r="D309" s="170"/>
      <c r="E309" s="171"/>
      <c r="F309" s="50"/>
      <c r="G309" s="60" t="s">
        <v>341</v>
      </c>
    </row>
    <row r="310" spans="2:7" ht="25.5" customHeight="1">
      <c r="B310" s="13"/>
      <c r="C310" s="169"/>
      <c r="D310" s="170"/>
      <c r="E310" s="171"/>
      <c r="F310" s="50"/>
      <c r="G310" s="60" t="s">
        <v>342</v>
      </c>
    </row>
    <row r="311" spans="2:7" ht="25.5" customHeight="1">
      <c r="B311" s="13"/>
      <c r="C311" s="169"/>
      <c r="D311" s="170"/>
      <c r="E311" s="171"/>
      <c r="F311" s="50"/>
      <c r="G311" s="60" t="s">
        <v>343</v>
      </c>
    </row>
    <row r="312" spans="2:7" ht="25.5" customHeight="1">
      <c r="B312" s="13"/>
      <c r="C312" s="169"/>
      <c r="D312" s="170"/>
      <c r="E312" s="171"/>
      <c r="F312" s="50"/>
      <c r="G312" s="60" t="s">
        <v>338</v>
      </c>
    </row>
    <row r="313" spans="2:7" ht="33.75" customHeight="1">
      <c r="B313" s="13"/>
      <c r="C313" s="169"/>
      <c r="D313" s="170"/>
      <c r="E313" s="171"/>
      <c r="F313" s="50"/>
      <c r="G313" s="60" t="s">
        <v>344</v>
      </c>
    </row>
    <row r="314" spans="2:7" ht="33.75" customHeight="1">
      <c r="B314" s="13"/>
      <c r="C314" s="169"/>
      <c r="D314" s="170"/>
      <c r="E314" s="171"/>
      <c r="F314" s="50"/>
      <c r="G314" s="60" t="s">
        <v>345</v>
      </c>
    </row>
    <row r="315" spans="2:7" ht="33.75" customHeight="1">
      <c r="B315" s="13"/>
      <c r="C315" s="169"/>
      <c r="D315" s="170"/>
      <c r="E315" s="171"/>
      <c r="F315" s="50"/>
      <c r="G315" s="60" t="s">
        <v>346</v>
      </c>
    </row>
    <row r="316" spans="2:7" ht="25.5" customHeight="1">
      <c r="B316" s="13"/>
      <c r="C316" s="169"/>
      <c r="D316" s="170"/>
      <c r="E316" s="171"/>
      <c r="F316" s="50"/>
      <c r="G316" s="60" t="s">
        <v>347</v>
      </c>
    </row>
    <row r="317" spans="2:7" ht="25.5" customHeight="1">
      <c r="B317" s="13"/>
      <c r="C317" s="169"/>
      <c r="D317" s="170"/>
      <c r="E317" s="171"/>
      <c r="F317" s="50"/>
      <c r="G317" s="60" t="s">
        <v>348</v>
      </c>
    </row>
    <row r="318" spans="2:7" ht="25.5" customHeight="1">
      <c r="B318" s="13"/>
      <c r="C318" s="172"/>
      <c r="D318" s="173"/>
      <c r="E318" s="174"/>
      <c r="F318" s="50"/>
      <c r="G318" s="60" t="s">
        <v>349</v>
      </c>
    </row>
    <row r="319" spans="2:7" ht="33" customHeight="1">
      <c r="B319" s="13"/>
      <c r="C319" s="24" t="s">
        <v>5</v>
      </c>
      <c r="D319" s="71" t="s">
        <v>350</v>
      </c>
      <c r="E319" s="121" t="s">
        <v>517</v>
      </c>
      <c r="F319" s="50"/>
      <c r="G319" s="54" t="s">
        <v>351</v>
      </c>
    </row>
    <row r="320" spans="2:7" ht="25.5" customHeight="1">
      <c r="B320" s="13"/>
      <c r="C320" s="132" t="s">
        <v>3</v>
      </c>
      <c r="D320" s="133"/>
      <c r="E320" s="134"/>
      <c r="F320" s="50"/>
      <c r="G320" s="60" t="s">
        <v>352</v>
      </c>
    </row>
    <row r="321" spans="2:7" ht="25.5" customHeight="1">
      <c r="B321" s="13"/>
      <c r="C321" s="150" t="s">
        <v>570</v>
      </c>
      <c r="D321" s="167"/>
      <c r="E321" s="168"/>
      <c r="F321" s="50"/>
      <c r="G321" s="60" t="s">
        <v>353</v>
      </c>
    </row>
    <row r="322" spans="2:7" ht="25.5" customHeight="1">
      <c r="B322" s="13"/>
      <c r="C322" s="169"/>
      <c r="D322" s="170"/>
      <c r="E322" s="171"/>
      <c r="F322" s="50"/>
      <c r="G322" s="60" t="s">
        <v>354</v>
      </c>
    </row>
    <row r="323" spans="2:7" ht="25.5" customHeight="1">
      <c r="B323" s="13"/>
      <c r="C323" s="169"/>
      <c r="D323" s="170"/>
      <c r="E323" s="171"/>
      <c r="F323" s="50"/>
      <c r="G323" s="60" t="s">
        <v>355</v>
      </c>
    </row>
    <row r="324" spans="2:7" ht="33" customHeight="1">
      <c r="B324" s="13"/>
      <c r="C324" s="169"/>
      <c r="D324" s="170"/>
      <c r="E324" s="171"/>
      <c r="F324" s="50"/>
      <c r="G324" s="60" t="s">
        <v>356</v>
      </c>
    </row>
    <row r="325" spans="2:7" ht="25.5" customHeight="1">
      <c r="B325" s="13"/>
      <c r="C325" s="169"/>
      <c r="D325" s="170"/>
      <c r="E325" s="171"/>
      <c r="F325" s="50"/>
      <c r="G325" s="60" t="s">
        <v>357</v>
      </c>
    </row>
    <row r="326" spans="2:7" ht="25.5" customHeight="1">
      <c r="B326" s="13"/>
      <c r="C326" s="169"/>
      <c r="D326" s="170"/>
      <c r="E326" s="171"/>
      <c r="F326" s="50"/>
      <c r="G326" s="60" t="s">
        <v>358</v>
      </c>
    </row>
    <row r="327" spans="2:7" ht="25.5" customHeight="1">
      <c r="B327" s="20"/>
      <c r="C327" s="172"/>
      <c r="D327" s="173"/>
      <c r="E327" s="174"/>
      <c r="F327" s="50"/>
      <c r="G327" s="67" t="s">
        <v>359</v>
      </c>
    </row>
    <row r="328" spans="2:7" ht="25.5" customHeight="1">
      <c r="B328" s="20"/>
      <c r="C328" s="33" t="s">
        <v>6</v>
      </c>
      <c r="D328" s="86" t="s">
        <v>360</v>
      </c>
      <c r="E328" s="109" t="s">
        <v>517</v>
      </c>
      <c r="F328" s="18"/>
      <c r="G328" s="54" t="s">
        <v>361</v>
      </c>
    </row>
    <row r="329" spans="2:7" ht="25.5" customHeight="1">
      <c r="B329" s="13"/>
      <c r="C329" s="132" t="s">
        <v>3</v>
      </c>
      <c r="D329" s="133"/>
      <c r="E329" s="134"/>
      <c r="F329" s="50"/>
      <c r="G329" s="60" t="s">
        <v>362</v>
      </c>
    </row>
    <row r="330" spans="2:7" ht="25.5" customHeight="1">
      <c r="B330" s="13"/>
      <c r="C330" s="248" t="s">
        <v>531</v>
      </c>
      <c r="D330" s="249"/>
      <c r="E330" s="250"/>
      <c r="F330" s="50"/>
      <c r="G330" s="60" t="s">
        <v>363</v>
      </c>
    </row>
    <row r="331" spans="2:7" ht="25.5" customHeight="1">
      <c r="B331" s="13"/>
      <c r="C331" s="271"/>
      <c r="D331" s="272"/>
      <c r="E331" s="273"/>
      <c r="F331" s="50"/>
      <c r="G331" s="60" t="s">
        <v>364</v>
      </c>
    </row>
    <row r="332" spans="2:7" ht="33" customHeight="1">
      <c r="B332" s="13"/>
      <c r="C332" s="271"/>
      <c r="D332" s="272"/>
      <c r="E332" s="273"/>
      <c r="F332" s="50"/>
      <c r="G332" s="60" t="s">
        <v>365</v>
      </c>
    </row>
    <row r="333" spans="2:7" ht="33" customHeight="1">
      <c r="B333" s="29"/>
      <c r="C333" s="251"/>
      <c r="D333" s="252"/>
      <c r="E333" s="253"/>
      <c r="F333" s="50"/>
      <c r="G333" s="54" t="s">
        <v>366</v>
      </c>
    </row>
    <row r="334" spans="2:7" ht="24.75" customHeight="1">
      <c r="B334" s="98" t="s">
        <v>367</v>
      </c>
      <c r="C334" s="99"/>
      <c r="D334" s="100"/>
      <c r="E334" s="11" t="s">
        <v>0</v>
      </c>
      <c r="F334" s="44"/>
      <c r="G334" s="35" t="s">
        <v>1</v>
      </c>
    </row>
    <row r="335" spans="2:7" ht="25.5" customHeight="1">
      <c r="B335" s="13"/>
      <c r="C335" s="33" t="s">
        <v>2</v>
      </c>
      <c r="D335" s="86" t="s">
        <v>368</v>
      </c>
      <c r="E335" s="109" t="s">
        <v>517</v>
      </c>
      <c r="F335" s="18"/>
      <c r="G335" s="54" t="s">
        <v>369</v>
      </c>
    </row>
    <row r="336" spans="2:7" ht="25.5" customHeight="1">
      <c r="B336" s="13"/>
      <c r="C336" s="132" t="s">
        <v>3</v>
      </c>
      <c r="D336" s="133"/>
      <c r="E336" s="134"/>
      <c r="F336" s="50"/>
      <c r="G336" s="60" t="s">
        <v>370</v>
      </c>
    </row>
    <row r="337" spans="2:7" ht="25.5" customHeight="1">
      <c r="B337" s="13"/>
      <c r="C337" s="150" t="s">
        <v>571</v>
      </c>
      <c r="D337" s="167"/>
      <c r="E337" s="168"/>
      <c r="F337" s="50"/>
      <c r="G337" s="60" t="s">
        <v>371</v>
      </c>
    </row>
    <row r="338" spans="2:7" ht="25.5" customHeight="1">
      <c r="B338" s="13"/>
      <c r="C338" s="169"/>
      <c r="D338" s="170"/>
      <c r="E338" s="171"/>
      <c r="F338" s="50"/>
      <c r="G338" s="60" t="s">
        <v>372</v>
      </c>
    </row>
    <row r="339" spans="2:7" ht="25.5" customHeight="1">
      <c r="B339" s="13"/>
      <c r="C339" s="169"/>
      <c r="D339" s="170"/>
      <c r="E339" s="171"/>
      <c r="F339" s="50"/>
      <c r="G339" s="60" t="s">
        <v>373</v>
      </c>
    </row>
    <row r="340" spans="2:7" ht="25.5" customHeight="1">
      <c r="B340" s="13"/>
      <c r="C340" s="169"/>
      <c r="D340" s="170"/>
      <c r="E340" s="171"/>
      <c r="F340" s="50"/>
      <c r="G340" s="60" t="s">
        <v>374</v>
      </c>
    </row>
    <row r="341" spans="2:7" ht="25.5" customHeight="1">
      <c r="B341" s="13"/>
      <c r="C341" s="169"/>
      <c r="D341" s="170"/>
      <c r="E341" s="171"/>
      <c r="F341" s="50"/>
      <c r="G341" s="60" t="s">
        <v>375</v>
      </c>
    </row>
    <row r="342" spans="2:10" ht="25.5" customHeight="1">
      <c r="B342" s="13"/>
      <c r="C342" s="172"/>
      <c r="D342" s="173"/>
      <c r="E342" s="174"/>
      <c r="F342" s="50"/>
      <c r="G342" s="67" t="s">
        <v>376</v>
      </c>
      <c r="J342" s="4"/>
    </row>
    <row r="343" spans="2:7" ht="33.75" customHeight="1">
      <c r="B343" s="13"/>
      <c r="C343" s="24" t="s">
        <v>4</v>
      </c>
      <c r="D343" s="71" t="s">
        <v>377</v>
      </c>
      <c r="E343" s="109" t="s">
        <v>517</v>
      </c>
      <c r="F343" s="18"/>
      <c r="G343" s="54" t="s">
        <v>378</v>
      </c>
    </row>
    <row r="344" spans="2:7" ht="26.25" customHeight="1">
      <c r="B344" s="13"/>
      <c r="C344" s="132" t="s">
        <v>3</v>
      </c>
      <c r="D344" s="133"/>
      <c r="E344" s="134"/>
      <c r="F344" s="50"/>
      <c r="G344" s="54" t="s">
        <v>380</v>
      </c>
    </row>
    <row r="345" spans="2:7" ht="33.75" customHeight="1">
      <c r="B345" s="13"/>
      <c r="C345" s="150" t="s">
        <v>531</v>
      </c>
      <c r="D345" s="167"/>
      <c r="E345" s="168"/>
      <c r="F345" s="50"/>
      <c r="G345" s="60" t="s">
        <v>381</v>
      </c>
    </row>
    <row r="346" spans="2:7" ht="33.75" customHeight="1">
      <c r="B346" s="13"/>
      <c r="C346" s="169"/>
      <c r="D346" s="170"/>
      <c r="E346" s="171"/>
      <c r="F346" s="50"/>
      <c r="G346" s="60" t="s">
        <v>382</v>
      </c>
    </row>
    <row r="347" spans="2:7" ht="33.75" customHeight="1">
      <c r="B347" s="13"/>
      <c r="C347" s="169"/>
      <c r="D347" s="170"/>
      <c r="E347" s="171"/>
      <c r="F347" s="50"/>
      <c r="G347" s="60" t="s">
        <v>383</v>
      </c>
    </row>
    <row r="348" spans="2:7" ht="26.25" customHeight="1">
      <c r="B348" s="13"/>
      <c r="C348" s="169"/>
      <c r="D348" s="170"/>
      <c r="E348" s="171"/>
      <c r="F348" s="50"/>
      <c r="G348" s="60" t="s">
        <v>384</v>
      </c>
    </row>
    <row r="349" spans="2:7" ht="33.75" customHeight="1">
      <c r="B349" s="13"/>
      <c r="C349" s="169"/>
      <c r="D349" s="170"/>
      <c r="E349" s="171"/>
      <c r="F349" s="50"/>
      <c r="G349" s="60" t="s">
        <v>379</v>
      </c>
    </row>
    <row r="350" spans="2:7" ht="26.25" customHeight="1">
      <c r="B350" s="13"/>
      <c r="C350" s="169"/>
      <c r="D350" s="170"/>
      <c r="E350" s="171"/>
      <c r="F350" s="50"/>
      <c r="G350" s="60" t="s">
        <v>385</v>
      </c>
    </row>
    <row r="351" spans="2:7" ht="33" customHeight="1">
      <c r="B351" s="13"/>
      <c r="C351" s="169"/>
      <c r="D351" s="170"/>
      <c r="E351" s="171"/>
      <c r="F351" s="50"/>
      <c r="G351" s="60" t="s">
        <v>386</v>
      </c>
    </row>
    <row r="352" spans="2:7" ht="26.25" customHeight="1">
      <c r="B352" s="13"/>
      <c r="C352" s="172"/>
      <c r="D352" s="173"/>
      <c r="E352" s="174"/>
      <c r="F352" s="50"/>
      <c r="G352" s="60" t="s">
        <v>387</v>
      </c>
    </row>
    <row r="353" spans="2:7" ht="25.5" customHeight="1">
      <c r="B353" s="13"/>
      <c r="C353" s="33" t="s">
        <v>5</v>
      </c>
      <c r="D353" s="86" t="s">
        <v>388</v>
      </c>
      <c r="E353" s="109" t="s">
        <v>517</v>
      </c>
      <c r="F353" s="18"/>
      <c r="G353" s="54" t="s">
        <v>389</v>
      </c>
    </row>
    <row r="354" spans="2:7" ht="25.5" customHeight="1">
      <c r="B354" s="13"/>
      <c r="C354" s="132" t="s">
        <v>3</v>
      </c>
      <c r="D354" s="133"/>
      <c r="E354" s="134"/>
      <c r="F354" s="50"/>
      <c r="G354" s="60" t="s">
        <v>390</v>
      </c>
    </row>
    <row r="355" spans="2:7" ht="33" customHeight="1">
      <c r="B355" s="13"/>
      <c r="C355" s="150" t="s">
        <v>576</v>
      </c>
      <c r="D355" s="167"/>
      <c r="E355" s="168"/>
      <c r="F355" s="50"/>
      <c r="G355" s="60" t="s">
        <v>391</v>
      </c>
    </row>
    <row r="356" spans="2:7" ht="26.25" customHeight="1">
      <c r="B356" s="13"/>
      <c r="C356" s="169"/>
      <c r="D356" s="170"/>
      <c r="E356" s="171"/>
      <c r="F356" s="50"/>
      <c r="G356" s="60" t="s">
        <v>392</v>
      </c>
    </row>
    <row r="357" spans="2:7" ht="26.25" customHeight="1">
      <c r="B357" s="13"/>
      <c r="C357" s="169"/>
      <c r="D357" s="170"/>
      <c r="E357" s="171"/>
      <c r="F357" s="50"/>
      <c r="G357" s="60" t="s">
        <v>393</v>
      </c>
    </row>
    <row r="358" spans="2:7" ht="26.25" customHeight="1">
      <c r="B358" s="13"/>
      <c r="C358" s="169"/>
      <c r="D358" s="170"/>
      <c r="E358" s="171"/>
      <c r="F358" s="50"/>
      <c r="G358" s="60" t="s">
        <v>394</v>
      </c>
    </row>
    <row r="359" spans="2:7" ht="26.25" customHeight="1">
      <c r="B359" s="13"/>
      <c r="C359" s="169"/>
      <c r="D359" s="170"/>
      <c r="E359" s="171"/>
      <c r="F359" s="50"/>
      <c r="G359" s="60" t="s">
        <v>395</v>
      </c>
    </row>
    <row r="360" spans="2:7" ht="26.25" customHeight="1">
      <c r="B360" s="13"/>
      <c r="C360" s="172"/>
      <c r="D360" s="173"/>
      <c r="E360" s="174"/>
      <c r="F360" s="50"/>
      <c r="G360" s="60" t="s">
        <v>396</v>
      </c>
    </row>
    <row r="361" spans="2:7" ht="24.75" customHeight="1">
      <c r="B361" s="72" t="s">
        <v>397</v>
      </c>
      <c r="C361" s="9"/>
      <c r="D361" s="40"/>
      <c r="E361" s="11" t="s">
        <v>0</v>
      </c>
      <c r="F361" s="44"/>
      <c r="G361" s="35" t="s">
        <v>1</v>
      </c>
    </row>
    <row r="362" spans="2:7" ht="33" customHeight="1">
      <c r="B362" s="13"/>
      <c r="C362" s="14" t="s">
        <v>2</v>
      </c>
      <c r="D362" s="105" t="s">
        <v>398</v>
      </c>
      <c r="E362" s="109" t="s">
        <v>517</v>
      </c>
      <c r="F362" s="18"/>
      <c r="G362" s="54" t="s">
        <v>399</v>
      </c>
    </row>
    <row r="363" spans="2:7" ht="33" customHeight="1">
      <c r="B363" s="13"/>
      <c r="C363" s="132" t="s">
        <v>3</v>
      </c>
      <c r="D363" s="133"/>
      <c r="E363" s="134"/>
      <c r="F363" s="50"/>
      <c r="G363" s="60" t="s">
        <v>400</v>
      </c>
    </row>
    <row r="364" spans="2:7" ht="25.5" customHeight="1">
      <c r="B364" s="13"/>
      <c r="C364" s="150" t="s">
        <v>531</v>
      </c>
      <c r="D364" s="167"/>
      <c r="E364" s="168"/>
      <c r="F364" s="50"/>
      <c r="G364" s="60" t="s">
        <v>401</v>
      </c>
    </row>
    <row r="365" spans="2:7" ht="25.5" customHeight="1">
      <c r="B365" s="13"/>
      <c r="C365" s="169"/>
      <c r="D365" s="170"/>
      <c r="E365" s="171"/>
      <c r="F365" s="50"/>
      <c r="G365" s="60" t="s">
        <v>402</v>
      </c>
    </row>
    <row r="366" spans="2:7" ht="25.5" customHeight="1">
      <c r="B366" s="13"/>
      <c r="C366" s="169"/>
      <c r="D366" s="170"/>
      <c r="E366" s="171"/>
      <c r="F366" s="50"/>
      <c r="G366" s="60" t="s">
        <v>403</v>
      </c>
    </row>
    <row r="367" spans="2:7" ht="33.75" customHeight="1">
      <c r="B367" s="13"/>
      <c r="C367" s="172"/>
      <c r="D367" s="173"/>
      <c r="E367" s="174"/>
      <c r="F367" s="50"/>
      <c r="G367" s="60" t="s">
        <v>404</v>
      </c>
    </row>
    <row r="368" spans="2:7" ht="24.75" customHeight="1">
      <c r="B368" s="31" t="s">
        <v>405</v>
      </c>
      <c r="C368" s="39"/>
      <c r="D368" s="39"/>
      <c r="E368" s="11" t="s">
        <v>0</v>
      </c>
      <c r="F368" s="44"/>
      <c r="G368" s="35" t="s">
        <v>1</v>
      </c>
    </row>
    <row r="369" spans="2:7" ht="25.5" customHeight="1">
      <c r="B369" s="13"/>
      <c r="C369" s="24" t="s">
        <v>2</v>
      </c>
      <c r="D369" s="71" t="s">
        <v>406</v>
      </c>
      <c r="E369" s="128" t="s">
        <v>515</v>
      </c>
      <c r="F369" s="18"/>
      <c r="G369" s="54" t="s">
        <v>407</v>
      </c>
    </row>
    <row r="370" spans="2:7" ht="33" customHeight="1">
      <c r="B370" s="13"/>
      <c r="C370" s="132" t="s">
        <v>3</v>
      </c>
      <c r="D370" s="133"/>
      <c r="E370" s="134"/>
      <c r="F370" s="50"/>
      <c r="G370" s="60" t="s">
        <v>409</v>
      </c>
    </row>
    <row r="371" spans="2:7" ht="26.25" customHeight="1">
      <c r="B371" s="13"/>
      <c r="C371" s="150" t="s">
        <v>572</v>
      </c>
      <c r="D371" s="167"/>
      <c r="E371" s="168"/>
      <c r="F371" s="50"/>
      <c r="G371" s="60" t="s">
        <v>410</v>
      </c>
    </row>
    <row r="372" spans="2:7" ht="26.25" customHeight="1">
      <c r="B372" s="13"/>
      <c r="C372" s="169"/>
      <c r="D372" s="170"/>
      <c r="E372" s="171"/>
      <c r="F372" s="50"/>
      <c r="G372" s="60" t="s">
        <v>411</v>
      </c>
    </row>
    <row r="373" spans="2:7" ht="33.75" customHeight="1">
      <c r="B373" s="13"/>
      <c r="C373" s="169"/>
      <c r="D373" s="170"/>
      <c r="E373" s="171"/>
      <c r="F373" s="50"/>
      <c r="G373" s="60" t="s">
        <v>408</v>
      </c>
    </row>
    <row r="374" spans="2:7" ht="26.25" customHeight="1">
      <c r="B374" s="13"/>
      <c r="C374" s="169"/>
      <c r="D374" s="170"/>
      <c r="E374" s="171"/>
      <c r="F374" s="50"/>
      <c r="G374" s="60" t="s">
        <v>412</v>
      </c>
    </row>
    <row r="375" spans="2:7" ht="33" customHeight="1">
      <c r="B375" s="13"/>
      <c r="C375" s="169"/>
      <c r="D375" s="170"/>
      <c r="E375" s="171"/>
      <c r="F375" s="50"/>
      <c r="G375" s="60" t="s">
        <v>413</v>
      </c>
    </row>
    <row r="376" spans="2:7" ht="25.5" customHeight="1">
      <c r="B376" s="13"/>
      <c r="C376" s="172"/>
      <c r="D376" s="173"/>
      <c r="E376" s="174"/>
      <c r="F376" s="50"/>
      <c r="G376" s="60" t="s">
        <v>414</v>
      </c>
    </row>
    <row r="377" spans="2:7" ht="33" customHeight="1">
      <c r="B377" s="13"/>
      <c r="C377" s="33" t="s">
        <v>4</v>
      </c>
      <c r="D377" s="86" t="s">
        <v>415</v>
      </c>
      <c r="E377" s="109" t="s">
        <v>517</v>
      </c>
      <c r="F377" s="18"/>
      <c r="G377" s="27" t="s">
        <v>416</v>
      </c>
    </row>
    <row r="378" spans="2:7" ht="33" customHeight="1">
      <c r="B378" s="13"/>
      <c r="C378" s="132" t="s">
        <v>3</v>
      </c>
      <c r="D378" s="133"/>
      <c r="E378" s="134"/>
      <c r="F378" s="50"/>
      <c r="G378" s="66" t="s">
        <v>417</v>
      </c>
    </row>
    <row r="379" spans="2:7" ht="26.25" customHeight="1">
      <c r="B379" s="13"/>
      <c r="C379" s="150" t="s">
        <v>532</v>
      </c>
      <c r="D379" s="249"/>
      <c r="E379" s="250"/>
      <c r="F379" s="18"/>
      <c r="G379" s="66" t="s">
        <v>418</v>
      </c>
    </row>
    <row r="380" spans="2:7" ht="26.25" customHeight="1">
      <c r="B380" s="13"/>
      <c r="C380" s="271"/>
      <c r="D380" s="272"/>
      <c r="E380" s="273"/>
      <c r="F380" s="50"/>
      <c r="G380" s="66" t="s">
        <v>419</v>
      </c>
    </row>
    <row r="381" spans="2:7" ht="26.25" customHeight="1">
      <c r="B381" s="13"/>
      <c r="C381" s="271"/>
      <c r="D381" s="272"/>
      <c r="E381" s="273"/>
      <c r="F381" s="18"/>
      <c r="G381" s="66" t="s">
        <v>420</v>
      </c>
    </row>
    <row r="382" spans="2:7" ht="26.25" customHeight="1">
      <c r="B382" s="13"/>
      <c r="C382" s="271"/>
      <c r="D382" s="272"/>
      <c r="E382" s="273"/>
      <c r="F382" s="50"/>
      <c r="G382" s="27" t="s">
        <v>421</v>
      </c>
    </row>
    <row r="383" spans="2:7" ht="26.25" customHeight="1">
      <c r="B383" s="13"/>
      <c r="C383" s="271"/>
      <c r="D383" s="272"/>
      <c r="E383" s="273"/>
      <c r="F383" s="50"/>
      <c r="G383" s="66" t="s">
        <v>422</v>
      </c>
    </row>
    <row r="384" spans="2:7" ht="26.25" customHeight="1">
      <c r="B384" s="13"/>
      <c r="C384" s="251"/>
      <c r="D384" s="252"/>
      <c r="E384" s="253"/>
      <c r="F384" s="50"/>
      <c r="G384" s="66" t="s">
        <v>423</v>
      </c>
    </row>
    <row r="385" spans="2:7" ht="24.75" customHeight="1">
      <c r="B385" s="72" t="s">
        <v>424</v>
      </c>
      <c r="C385" s="37"/>
      <c r="D385" s="68"/>
      <c r="E385" s="11" t="s">
        <v>0</v>
      </c>
      <c r="F385" s="44"/>
      <c r="G385" s="35" t="s">
        <v>1</v>
      </c>
    </row>
    <row r="386" spans="2:7" ht="33" customHeight="1">
      <c r="B386" s="13"/>
      <c r="C386" s="33" t="s">
        <v>2</v>
      </c>
      <c r="D386" s="86" t="s">
        <v>425</v>
      </c>
      <c r="E386" s="127" t="s">
        <v>517</v>
      </c>
      <c r="F386" s="18"/>
      <c r="G386" s="54" t="s">
        <v>426</v>
      </c>
    </row>
    <row r="387" spans="2:7" ht="26.25" customHeight="1">
      <c r="B387" s="13"/>
      <c r="C387" s="132" t="s">
        <v>3</v>
      </c>
      <c r="D387" s="133"/>
      <c r="E387" s="134"/>
      <c r="F387" s="50"/>
      <c r="G387" s="60" t="s">
        <v>427</v>
      </c>
    </row>
    <row r="388" spans="2:7" ht="26.25" customHeight="1">
      <c r="B388" s="13"/>
      <c r="C388" s="150" t="s">
        <v>577</v>
      </c>
      <c r="D388" s="167"/>
      <c r="E388" s="168"/>
      <c r="F388" s="50"/>
      <c r="G388" s="60" t="s">
        <v>428</v>
      </c>
    </row>
    <row r="389" spans="2:7" ht="26.25" customHeight="1">
      <c r="B389" s="13"/>
      <c r="C389" s="169"/>
      <c r="D389" s="170"/>
      <c r="E389" s="171"/>
      <c r="F389" s="50"/>
      <c r="G389" s="60" t="s">
        <v>429</v>
      </c>
    </row>
    <row r="390" spans="2:7" ht="25.5" customHeight="1">
      <c r="B390" s="13"/>
      <c r="C390" s="169"/>
      <c r="D390" s="170"/>
      <c r="E390" s="171"/>
      <c r="F390" s="175"/>
      <c r="G390" s="223" t="s">
        <v>498</v>
      </c>
    </row>
    <row r="391" spans="2:7" ht="7.5" customHeight="1">
      <c r="B391" s="13"/>
      <c r="C391" s="169"/>
      <c r="D391" s="170"/>
      <c r="E391" s="171"/>
      <c r="F391" s="176"/>
      <c r="G391" s="224"/>
    </row>
    <row r="392" spans="2:7" ht="33.75" customHeight="1">
      <c r="B392" s="13"/>
      <c r="C392" s="172"/>
      <c r="D392" s="173"/>
      <c r="E392" s="174"/>
      <c r="F392" s="50"/>
      <c r="G392" s="60" t="s">
        <v>430</v>
      </c>
    </row>
    <row r="393" spans="2:7" ht="13.5" hidden="1">
      <c r="B393" s="4"/>
      <c r="C393" s="5"/>
      <c r="D393" s="34"/>
      <c r="E393" s="5"/>
      <c r="F393" s="5"/>
      <c r="G393" s="57"/>
    </row>
    <row r="394" spans="2:7" ht="25.5" customHeight="1">
      <c r="B394" s="72" t="s">
        <v>431</v>
      </c>
      <c r="C394" s="9"/>
      <c r="D394" s="40"/>
      <c r="E394" s="11" t="s">
        <v>0</v>
      </c>
      <c r="F394" s="44"/>
      <c r="G394" s="35" t="s">
        <v>1</v>
      </c>
    </row>
    <row r="395" spans="2:7" ht="33" customHeight="1">
      <c r="B395" s="13"/>
      <c r="C395" s="14" t="s">
        <v>2</v>
      </c>
      <c r="D395" s="75" t="s">
        <v>432</v>
      </c>
      <c r="E395" s="127" t="s">
        <v>517</v>
      </c>
      <c r="F395" s="18"/>
      <c r="G395" s="54" t="s">
        <v>433</v>
      </c>
    </row>
    <row r="396" spans="2:7" ht="26.25" customHeight="1">
      <c r="B396" s="13"/>
      <c r="C396" s="132" t="s">
        <v>3</v>
      </c>
      <c r="D396" s="133"/>
      <c r="E396" s="134"/>
      <c r="F396" s="50"/>
      <c r="G396" s="60" t="s">
        <v>434</v>
      </c>
    </row>
    <row r="397" spans="2:7" ht="26.25" customHeight="1">
      <c r="B397" s="13"/>
      <c r="C397" s="150" t="s">
        <v>573</v>
      </c>
      <c r="D397" s="151"/>
      <c r="E397" s="152"/>
      <c r="F397" s="50"/>
      <c r="G397" s="60" t="s">
        <v>435</v>
      </c>
    </row>
    <row r="398" spans="2:7" ht="33.75" customHeight="1">
      <c r="B398" s="13"/>
      <c r="C398" s="153"/>
      <c r="D398" s="154"/>
      <c r="E398" s="155"/>
      <c r="F398" s="50"/>
      <c r="G398" s="60" t="s">
        <v>436</v>
      </c>
    </row>
    <row r="399" spans="2:7" ht="25.5" customHeight="1">
      <c r="B399" s="20"/>
      <c r="C399" s="153"/>
      <c r="D399" s="154"/>
      <c r="E399" s="155"/>
      <c r="F399" s="50"/>
      <c r="G399" s="54" t="s">
        <v>438</v>
      </c>
    </row>
    <row r="400" spans="2:7" ht="25.5" customHeight="1">
      <c r="B400" s="20"/>
      <c r="C400" s="156"/>
      <c r="D400" s="157"/>
      <c r="E400" s="158"/>
      <c r="F400" s="50"/>
      <c r="G400" s="54" t="s">
        <v>437</v>
      </c>
    </row>
    <row r="401" spans="2:7" ht="25.5" customHeight="1">
      <c r="B401" s="13"/>
      <c r="C401" s="24" t="s">
        <v>4</v>
      </c>
      <c r="D401" s="71" t="s">
        <v>439</v>
      </c>
      <c r="E401" s="109" t="s">
        <v>515</v>
      </c>
      <c r="F401" s="18"/>
      <c r="G401" s="54" t="s">
        <v>440</v>
      </c>
    </row>
    <row r="402" spans="2:7" ht="33" customHeight="1">
      <c r="B402" s="13"/>
      <c r="C402" s="132" t="s">
        <v>3</v>
      </c>
      <c r="D402" s="133"/>
      <c r="E402" s="134"/>
      <c r="F402" s="106"/>
      <c r="G402" s="54" t="s">
        <v>441</v>
      </c>
    </row>
    <row r="403" spans="2:7" ht="26.25" customHeight="1">
      <c r="B403" s="13"/>
      <c r="C403" s="135" t="s">
        <v>573</v>
      </c>
      <c r="D403" s="159"/>
      <c r="E403" s="160"/>
      <c r="F403" s="18"/>
      <c r="G403" s="54" t="s">
        <v>442</v>
      </c>
    </row>
    <row r="404" spans="2:7" ht="33.75" customHeight="1">
      <c r="B404" s="13"/>
      <c r="C404" s="161"/>
      <c r="D404" s="162"/>
      <c r="E404" s="163"/>
      <c r="F404" s="106"/>
      <c r="G404" s="54" t="s">
        <v>443</v>
      </c>
    </row>
    <row r="405" spans="2:7" ht="33.75" customHeight="1">
      <c r="B405" s="13"/>
      <c r="C405" s="161"/>
      <c r="D405" s="162"/>
      <c r="E405" s="163"/>
      <c r="F405" s="18"/>
      <c r="G405" s="54" t="s">
        <v>444</v>
      </c>
    </row>
    <row r="406" spans="2:7" ht="26.25" customHeight="1">
      <c r="B406" s="13"/>
      <c r="C406" s="161"/>
      <c r="D406" s="162"/>
      <c r="E406" s="163"/>
      <c r="F406" s="106"/>
      <c r="G406" s="54" t="s">
        <v>445</v>
      </c>
    </row>
    <row r="407" spans="2:7" ht="26.25" customHeight="1">
      <c r="B407" s="13"/>
      <c r="C407" s="164"/>
      <c r="D407" s="165"/>
      <c r="E407" s="166"/>
      <c r="F407" s="18"/>
      <c r="G407" s="54" t="s">
        <v>446</v>
      </c>
    </row>
    <row r="408" spans="2:7" ht="24.75" customHeight="1">
      <c r="B408" s="31" t="s">
        <v>447</v>
      </c>
      <c r="C408" s="32"/>
      <c r="D408" s="32"/>
      <c r="E408" s="11" t="s">
        <v>0</v>
      </c>
      <c r="F408" s="44"/>
      <c r="G408" s="35" t="s">
        <v>1</v>
      </c>
    </row>
    <row r="409" spans="2:7" ht="33" customHeight="1">
      <c r="B409" s="13"/>
      <c r="C409" s="33" t="s">
        <v>2</v>
      </c>
      <c r="D409" s="86" t="s">
        <v>448</v>
      </c>
      <c r="E409" s="109" t="s">
        <v>515</v>
      </c>
      <c r="F409" s="18"/>
      <c r="G409" s="54" t="s">
        <v>449</v>
      </c>
    </row>
    <row r="410" spans="2:7" ht="33" customHeight="1">
      <c r="B410" s="69"/>
      <c r="C410" s="132" t="s">
        <v>3</v>
      </c>
      <c r="D410" s="133"/>
      <c r="E410" s="134"/>
      <c r="F410" s="50"/>
      <c r="G410" s="60" t="s">
        <v>450</v>
      </c>
    </row>
    <row r="411" spans="2:7" ht="33" customHeight="1">
      <c r="B411" s="13"/>
      <c r="C411" s="135"/>
      <c r="D411" s="136"/>
      <c r="E411" s="137"/>
      <c r="F411" s="50"/>
      <c r="G411" s="60" t="s">
        <v>451</v>
      </c>
    </row>
    <row r="412" spans="2:7" ht="26.25" customHeight="1">
      <c r="B412" s="13"/>
      <c r="C412" s="144"/>
      <c r="D412" s="145"/>
      <c r="E412" s="146"/>
      <c r="F412" s="50"/>
      <c r="G412" s="60" t="s">
        <v>452</v>
      </c>
    </row>
    <row r="413" spans="2:7" ht="26.25" customHeight="1">
      <c r="B413" s="13"/>
      <c r="C413" s="144"/>
      <c r="D413" s="145"/>
      <c r="E413" s="146"/>
      <c r="F413" s="50"/>
      <c r="G413" s="54" t="s">
        <v>453</v>
      </c>
    </row>
    <row r="414" spans="4:7" ht="13.5" hidden="1">
      <c r="D414" s="34"/>
      <c r="G414" s="59"/>
    </row>
    <row r="415" spans="2:7" ht="24.75" customHeight="1">
      <c r="B415" s="72" t="s">
        <v>454</v>
      </c>
      <c r="C415" s="9"/>
      <c r="D415" s="40"/>
      <c r="E415" s="11" t="s">
        <v>0</v>
      </c>
      <c r="F415" s="44"/>
      <c r="G415" s="35" t="s">
        <v>1</v>
      </c>
    </row>
    <row r="416" spans="2:7" ht="26.25" customHeight="1">
      <c r="B416" s="13"/>
      <c r="C416" s="14" t="s">
        <v>2</v>
      </c>
      <c r="D416" s="75" t="s">
        <v>455</v>
      </c>
      <c r="E416" s="109" t="s">
        <v>517</v>
      </c>
      <c r="F416" s="45"/>
      <c r="G416" s="54" t="s">
        <v>456</v>
      </c>
    </row>
    <row r="417" spans="2:7" ht="26.25" customHeight="1">
      <c r="B417" s="13"/>
      <c r="C417" s="132" t="s">
        <v>3</v>
      </c>
      <c r="D417" s="133"/>
      <c r="E417" s="134"/>
      <c r="F417" s="50"/>
      <c r="G417" s="60" t="s">
        <v>457</v>
      </c>
    </row>
    <row r="418" spans="2:7" ht="26.25" customHeight="1">
      <c r="B418" s="13"/>
      <c r="C418" s="270"/>
      <c r="D418" s="249"/>
      <c r="E418" s="250"/>
      <c r="F418" s="50"/>
      <c r="G418" s="60" t="s">
        <v>458</v>
      </c>
    </row>
    <row r="419" spans="2:7" ht="26.25" customHeight="1">
      <c r="B419" s="13"/>
      <c r="C419" s="271"/>
      <c r="D419" s="272"/>
      <c r="E419" s="273"/>
      <c r="F419" s="50"/>
      <c r="G419" s="60" t="s">
        <v>459</v>
      </c>
    </row>
    <row r="420" spans="2:7" ht="26.25" customHeight="1">
      <c r="B420" s="29"/>
      <c r="C420" s="251"/>
      <c r="D420" s="252"/>
      <c r="E420" s="253"/>
      <c r="F420" s="50"/>
      <c r="G420" s="54" t="s">
        <v>460</v>
      </c>
    </row>
    <row r="421" ht="20.25" customHeight="1">
      <c r="B421" s="6" t="s">
        <v>499</v>
      </c>
    </row>
    <row r="422" spans="2:3" ht="20.25" customHeight="1">
      <c r="B422" s="7" t="s">
        <v>466</v>
      </c>
      <c r="C422" s="8"/>
    </row>
    <row r="423" spans="2:3" ht="20.25" customHeight="1">
      <c r="B423" s="7" t="s">
        <v>467</v>
      </c>
      <c r="C423" s="8"/>
    </row>
    <row r="424" spans="2:8" ht="32.25" customHeight="1">
      <c r="B424" s="72" t="s">
        <v>468</v>
      </c>
      <c r="C424" s="9"/>
      <c r="D424" s="10"/>
      <c r="E424" s="11" t="s">
        <v>0</v>
      </c>
      <c r="F424" s="11"/>
      <c r="G424" s="108" t="s">
        <v>1</v>
      </c>
      <c r="H424" s="13"/>
    </row>
    <row r="425" spans="2:8" ht="32.25" customHeight="1">
      <c r="B425" s="13"/>
      <c r="C425" s="14" t="s">
        <v>469</v>
      </c>
      <c r="D425" s="75" t="s">
        <v>470</v>
      </c>
      <c r="E425" s="109" t="s">
        <v>517</v>
      </c>
      <c r="F425" s="15"/>
      <c r="G425" s="110" t="s">
        <v>471</v>
      </c>
      <c r="H425" s="13"/>
    </row>
    <row r="426" spans="2:8" ht="32.25" customHeight="1">
      <c r="B426" s="13"/>
      <c r="C426" s="132" t="s">
        <v>472</v>
      </c>
      <c r="D426" s="133"/>
      <c r="E426" s="134"/>
      <c r="F426" s="15"/>
      <c r="G426" s="111" t="s">
        <v>473</v>
      </c>
      <c r="H426" s="13"/>
    </row>
    <row r="427" spans="2:8" ht="32.25" customHeight="1">
      <c r="B427" s="13"/>
      <c r="C427" s="135"/>
      <c r="D427" s="136"/>
      <c r="E427" s="137"/>
      <c r="F427" s="15"/>
      <c r="G427" s="111" t="s">
        <v>474</v>
      </c>
      <c r="H427" s="13"/>
    </row>
    <row r="428" spans="2:8" ht="32.25" customHeight="1">
      <c r="B428" s="20"/>
      <c r="C428" s="144"/>
      <c r="D428" s="145"/>
      <c r="E428" s="146"/>
      <c r="F428" s="15"/>
      <c r="G428" s="111" t="s">
        <v>475</v>
      </c>
      <c r="H428" s="13"/>
    </row>
    <row r="429" spans="2:8" ht="32.25" customHeight="1">
      <c r="B429" s="13"/>
      <c r="C429" s="144"/>
      <c r="D429" s="145"/>
      <c r="E429" s="146"/>
      <c r="F429" s="15"/>
      <c r="G429" s="111" t="s">
        <v>500</v>
      </c>
      <c r="H429" s="13"/>
    </row>
    <row r="430" spans="2:8" ht="32.25" customHeight="1">
      <c r="B430" s="13"/>
      <c r="C430" s="144"/>
      <c r="D430" s="145"/>
      <c r="E430" s="146"/>
      <c r="F430" s="15"/>
      <c r="G430" s="111" t="s">
        <v>476</v>
      </c>
      <c r="H430" s="13"/>
    </row>
    <row r="431" spans="2:8" ht="32.25" customHeight="1">
      <c r="B431" s="13"/>
      <c r="C431" s="147"/>
      <c r="D431" s="148"/>
      <c r="E431" s="149"/>
      <c r="F431" s="15"/>
      <c r="G431" s="111" t="s">
        <v>477</v>
      </c>
      <c r="H431" s="13"/>
    </row>
    <row r="432" spans="2:8" ht="32.25" customHeight="1">
      <c r="B432" s="13"/>
      <c r="C432" s="24" t="s">
        <v>478</v>
      </c>
      <c r="D432" s="71" t="s">
        <v>479</v>
      </c>
      <c r="E432" s="109" t="s">
        <v>517</v>
      </c>
      <c r="F432" s="15"/>
      <c r="G432" s="119" t="s">
        <v>501</v>
      </c>
      <c r="H432" s="13"/>
    </row>
    <row r="433" spans="2:8" ht="32.25" customHeight="1">
      <c r="B433" s="13"/>
      <c r="C433" s="132" t="s">
        <v>472</v>
      </c>
      <c r="D433" s="133"/>
      <c r="E433" s="134"/>
      <c r="F433" s="15"/>
      <c r="G433" s="112" t="s">
        <v>480</v>
      </c>
      <c r="H433" s="13"/>
    </row>
    <row r="434" spans="2:8" ht="32.25" customHeight="1">
      <c r="B434" s="13"/>
      <c r="C434" s="135" t="s">
        <v>574</v>
      </c>
      <c r="D434" s="136"/>
      <c r="E434" s="137"/>
      <c r="F434" s="15"/>
      <c r="G434" s="113" t="s">
        <v>481</v>
      </c>
      <c r="H434" s="13"/>
    </row>
    <row r="435" spans="2:8" ht="32.25" customHeight="1">
      <c r="B435" s="13"/>
      <c r="C435" s="138"/>
      <c r="D435" s="139"/>
      <c r="E435" s="140"/>
      <c r="F435" s="18"/>
      <c r="G435" s="113" t="s">
        <v>482</v>
      </c>
      <c r="H435" s="13"/>
    </row>
    <row r="436" spans="2:8" ht="32.25" customHeight="1">
      <c r="B436" s="13"/>
      <c r="C436" s="138"/>
      <c r="D436" s="139"/>
      <c r="E436" s="140"/>
      <c r="F436" s="15"/>
      <c r="G436" s="111" t="s">
        <v>483</v>
      </c>
      <c r="H436" s="13"/>
    </row>
    <row r="437" spans="2:8" ht="32.25" customHeight="1">
      <c r="B437" s="13"/>
      <c r="C437" s="138"/>
      <c r="D437" s="139"/>
      <c r="E437" s="140"/>
      <c r="F437" s="15"/>
      <c r="G437" s="111" t="s">
        <v>484</v>
      </c>
      <c r="H437" s="13"/>
    </row>
    <row r="438" spans="2:8" ht="32.25" customHeight="1">
      <c r="B438" s="13"/>
      <c r="C438" s="138"/>
      <c r="D438" s="139"/>
      <c r="E438" s="140"/>
      <c r="F438" s="18"/>
      <c r="G438" s="111" t="s">
        <v>485</v>
      </c>
      <c r="H438" s="13"/>
    </row>
    <row r="439" spans="2:8" ht="32.25" customHeight="1">
      <c r="B439" s="20"/>
      <c r="C439" s="141"/>
      <c r="D439" s="142"/>
      <c r="E439" s="143"/>
      <c r="F439" s="18"/>
      <c r="G439" s="111" t="s">
        <v>486</v>
      </c>
      <c r="H439" s="13"/>
    </row>
    <row r="440" spans="2:8" ht="32.25" customHeight="1">
      <c r="B440" s="13"/>
      <c r="C440" s="24" t="s">
        <v>487</v>
      </c>
      <c r="D440" s="87" t="s">
        <v>488</v>
      </c>
      <c r="E440" s="109" t="s">
        <v>517</v>
      </c>
      <c r="F440" s="15"/>
      <c r="G440" s="111" t="s">
        <v>502</v>
      </c>
      <c r="H440" s="13"/>
    </row>
    <row r="441" spans="2:8" ht="32.25" customHeight="1">
      <c r="B441" s="13"/>
      <c r="C441" s="132" t="s">
        <v>472</v>
      </c>
      <c r="D441" s="133"/>
      <c r="E441" s="134"/>
      <c r="F441" s="15"/>
      <c r="G441" s="111" t="s">
        <v>489</v>
      </c>
      <c r="H441" s="13"/>
    </row>
    <row r="442" spans="2:8" ht="32.25" customHeight="1">
      <c r="B442" s="13"/>
      <c r="C442" s="135" t="s">
        <v>575</v>
      </c>
      <c r="D442" s="136"/>
      <c r="E442" s="137"/>
      <c r="F442" s="15"/>
      <c r="G442" s="111" t="s">
        <v>490</v>
      </c>
      <c r="H442" s="13"/>
    </row>
    <row r="443" spans="2:8" ht="32.25" customHeight="1">
      <c r="B443" s="13"/>
      <c r="C443" s="138"/>
      <c r="D443" s="139"/>
      <c r="E443" s="140"/>
      <c r="F443" s="15"/>
      <c r="G443" s="111" t="s">
        <v>491</v>
      </c>
      <c r="H443" s="13"/>
    </row>
    <row r="444" spans="2:8" ht="32.25" customHeight="1">
      <c r="B444" s="13"/>
      <c r="C444" s="138"/>
      <c r="D444" s="139"/>
      <c r="E444" s="140"/>
      <c r="F444" s="15"/>
      <c r="G444" s="111" t="s">
        <v>492</v>
      </c>
      <c r="H444" s="13"/>
    </row>
    <row r="445" spans="2:8" ht="32.25" customHeight="1">
      <c r="B445" s="13"/>
      <c r="C445" s="138"/>
      <c r="D445" s="139"/>
      <c r="E445" s="140"/>
      <c r="F445" s="15"/>
      <c r="G445" s="111" t="s">
        <v>493</v>
      </c>
      <c r="H445" s="13"/>
    </row>
    <row r="446" spans="2:8" ht="32.25" customHeight="1">
      <c r="B446" s="29"/>
      <c r="C446" s="141"/>
      <c r="D446" s="142"/>
      <c r="E446" s="143"/>
      <c r="F446" s="18"/>
      <c r="G446" s="110" t="s">
        <v>494</v>
      </c>
      <c r="H446" s="13"/>
    </row>
    <row r="447" spans="7:8" ht="21" customHeight="1">
      <c r="G447" s="114"/>
      <c r="H447" s="4"/>
    </row>
    <row r="448" spans="1:2" s="116" customFormat="1" ht="21" customHeight="1">
      <c r="A448" s="115"/>
      <c r="B448" s="7"/>
    </row>
    <row r="449" spans="1:2" s="116" customFormat="1" ht="21" customHeight="1">
      <c r="A449" s="115"/>
      <c r="B449" s="7"/>
    </row>
    <row r="450" s="117" customFormat="1" ht="21" customHeight="1">
      <c r="D450" s="118"/>
    </row>
    <row r="451" s="117" customFormat="1" ht="21" customHeight="1"/>
    <row r="452" s="117" customFormat="1" ht="21" customHeight="1"/>
    <row r="453" s="117" customFormat="1" ht="21" customHeight="1"/>
    <row r="454" s="117" customFormat="1" ht="21" customHeight="1"/>
    <row r="455" s="117" customFormat="1" ht="21" customHeight="1"/>
    <row r="456" s="117" customFormat="1" ht="21" customHeight="1"/>
    <row r="457" s="117" customFormat="1" ht="21" customHeight="1"/>
    <row r="458" s="117" customFormat="1" ht="21" customHeight="1"/>
    <row r="459" s="117" customFormat="1" ht="21" customHeight="1"/>
    <row r="460" s="117" customFormat="1" ht="21" customHeight="1"/>
  </sheetData>
  <sheetProtection/>
  <mergeCells count="151">
    <mergeCell ref="C418:E420"/>
    <mergeCell ref="C246:E247"/>
    <mergeCell ref="C251:E251"/>
    <mergeCell ref="C330:E333"/>
    <mergeCell ref="C379:E384"/>
    <mergeCell ref="C284:E284"/>
    <mergeCell ref="C256:E256"/>
    <mergeCell ref="C257:E258"/>
    <mergeCell ref="C261:E261"/>
    <mergeCell ref="C262:E263"/>
    <mergeCell ref="C227:E227"/>
    <mergeCell ref="G226:G227"/>
    <mergeCell ref="F226:F227"/>
    <mergeCell ref="C242:E243"/>
    <mergeCell ref="C79:E79"/>
    <mergeCell ref="C180:E181"/>
    <mergeCell ref="C197:E200"/>
    <mergeCell ref="C223:E223"/>
    <mergeCell ref="C88:E88"/>
    <mergeCell ref="C108:E108"/>
    <mergeCell ref="C9:E9"/>
    <mergeCell ref="C12:E12"/>
    <mergeCell ref="C16:E16"/>
    <mergeCell ref="C34:E37"/>
    <mergeCell ref="C41:E41"/>
    <mergeCell ref="C43:E43"/>
    <mergeCell ref="G390:G391"/>
    <mergeCell ref="C8:E8"/>
    <mergeCell ref="C18:E18"/>
    <mergeCell ref="C25:E25"/>
    <mergeCell ref="C26:E31"/>
    <mergeCell ref="C33:E33"/>
    <mergeCell ref="C19:E20"/>
    <mergeCell ref="C11:E11"/>
    <mergeCell ref="C15:E15"/>
    <mergeCell ref="C40:E40"/>
    <mergeCell ref="C44:E44"/>
    <mergeCell ref="C46:E46"/>
    <mergeCell ref="C47:E47"/>
    <mergeCell ref="C52:E52"/>
    <mergeCell ref="C53:E53"/>
    <mergeCell ref="C55:E55"/>
    <mergeCell ref="C56:E56"/>
    <mergeCell ref="C59:E59"/>
    <mergeCell ref="C60:E61"/>
    <mergeCell ref="C63:E63"/>
    <mergeCell ref="C64:E65"/>
    <mergeCell ref="C71:E71"/>
    <mergeCell ref="C72:E73"/>
    <mergeCell ref="C75:E75"/>
    <mergeCell ref="C76:E76"/>
    <mergeCell ref="C115:E119"/>
    <mergeCell ref="C97:E97"/>
    <mergeCell ref="C98:E98"/>
    <mergeCell ref="C91:E91"/>
    <mergeCell ref="C92:E95"/>
    <mergeCell ref="C78:E78"/>
    <mergeCell ref="C84:E84"/>
    <mergeCell ref="C85:E85"/>
    <mergeCell ref="C87:E87"/>
    <mergeCell ref="C101:E101"/>
    <mergeCell ref="C102:E102"/>
    <mergeCell ref="C104:E104"/>
    <mergeCell ref="C105:E106"/>
    <mergeCell ref="C109:E111"/>
    <mergeCell ref="C129:E129"/>
    <mergeCell ref="C130:E133"/>
    <mergeCell ref="C135:E135"/>
    <mergeCell ref="C153:E153"/>
    <mergeCell ref="C154:E155"/>
    <mergeCell ref="C114:E114"/>
    <mergeCell ref="C124:E124"/>
    <mergeCell ref="C136:E138"/>
    <mergeCell ref="C125:E127"/>
    <mergeCell ref="C158:E158"/>
    <mergeCell ref="C143:E143"/>
    <mergeCell ref="C144:E146"/>
    <mergeCell ref="C148:E148"/>
    <mergeCell ref="C149:E151"/>
    <mergeCell ref="C159:E159"/>
    <mergeCell ref="C161:E161"/>
    <mergeCell ref="B172:B173"/>
    <mergeCell ref="C162:E165"/>
    <mergeCell ref="C168:E168"/>
    <mergeCell ref="C179:E179"/>
    <mergeCell ref="C183:E183"/>
    <mergeCell ref="C169:E170"/>
    <mergeCell ref="C172:E172"/>
    <mergeCell ref="C173:E173"/>
    <mergeCell ref="C184:E184"/>
    <mergeCell ref="C187:E187"/>
    <mergeCell ref="C188:E190"/>
    <mergeCell ref="C193:E193"/>
    <mergeCell ref="C194:E194"/>
    <mergeCell ref="C196:E196"/>
    <mergeCell ref="C212:E212"/>
    <mergeCell ref="C213:E215"/>
    <mergeCell ref="C218:E218"/>
    <mergeCell ref="C219:E220"/>
    <mergeCell ref="C202:E202"/>
    <mergeCell ref="C203:E204"/>
    <mergeCell ref="C209:E209"/>
    <mergeCell ref="C210:E210"/>
    <mergeCell ref="C245:E245"/>
    <mergeCell ref="C250:E250"/>
    <mergeCell ref="C271:E271"/>
    <mergeCell ref="C222:E222"/>
    <mergeCell ref="C226:E226"/>
    <mergeCell ref="C229:E229"/>
    <mergeCell ref="C230:E233"/>
    <mergeCell ref="C241:E241"/>
    <mergeCell ref="C235:E235"/>
    <mergeCell ref="C236:E236"/>
    <mergeCell ref="C265:E265"/>
    <mergeCell ref="C272:E282"/>
    <mergeCell ref="C266:E266"/>
    <mergeCell ref="C320:E320"/>
    <mergeCell ref="C329:E329"/>
    <mergeCell ref="C308:E318"/>
    <mergeCell ref="C321:E327"/>
    <mergeCell ref="C285:E290"/>
    <mergeCell ref="C293:E293"/>
    <mergeCell ref="C294:E305"/>
    <mergeCell ref="C307:E307"/>
    <mergeCell ref="C363:E363"/>
    <mergeCell ref="C336:E336"/>
    <mergeCell ref="C344:E344"/>
    <mergeCell ref="C345:E352"/>
    <mergeCell ref="C355:E360"/>
    <mergeCell ref="C354:E354"/>
    <mergeCell ref="C337:E342"/>
    <mergeCell ref="C364:E367"/>
    <mergeCell ref="C370:E370"/>
    <mergeCell ref="C371:E376"/>
    <mergeCell ref="C388:E392"/>
    <mergeCell ref="F390:F391"/>
    <mergeCell ref="C378:E378"/>
    <mergeCell ref="C387:E387"/>
    <mergeCell ref="C396:E396"/>
    <mergeCell ref="C417:E417"/>
    <mergeCell ref="C397:E400"/>
    <mergeCell ref="C402:E402"/>
    <mergeCell ref="C410:E410"/>
    <mergeCell ref="C411:E413"/>
    <mergeCell ref="C403:E407"/>
    <mergeCell ref="C441:E441"/>
    <mergeCell ref="C442:E446"/>
    <mergeCell ref="C426:E426"/>
    <mergeCell ref="C427:E431"/>
    <mergeCell ref="C433:E433"/>
    <mergeCell ref="C434:E439"/>
  </mergeCells>
  <dataValidations count="3">
    <dataValidation type="list" allowBlank="1" showInputMessage="1" showErrorMessage="1" sqref="E386 E416 E409 E401 E395 E432 E377 E369 E362 E353 E343 E335 E328 E319 E306 E292 E283 E270 E264 E260 E255 E249 E244 E240 E234 E228 E225 E221 E217 E211 E208 E201 E195 E192 E186 E182 E178 E171 E167 E160 E157 E152 E147 E142 E134 E128 E123 E113 E107 E103 E100 E96 E90 E86 E83 E77 E74 E70 E62 E58 E54 E51 E45 E42 E39 E32 E24 E17 E14 E10 E7 E440 E425">
      <formula1>"　,ａ,ｂ,ｃ"</formula1>
    </dataValidation>
    <dataValidation type="list" allowBlank="1" showInputMessage="1" showErrorMessage="1" sqref="G212:G214">
      <formula1>#REF!</formula1>
    </dataValidation>
    <dataValidation type="list" allowBlank="1" showInputMessage="1" showErrorMessage="1" sqref="G211">
      <formula1>#REF!</formula1>
    </dataValidation>
  </dataValidations>
  <printOptions/>
  <pageMargins left="0.2362204724409449" right="0.2362204724409449" top="0.5511811023622047" bottom="0.5511811023622047" header="0.31496062992125984" footer="0.31496062992125984"/>
  <pageSetup firstPageNumber="101" useFirstPageNumber="1" fitToHeight="0" fitToWidth="1" horizontalDpi="600" verticalDpi="600" orientation="portrait" paperSize="9" scale="76" r:id="rId2"/>
  <headerFooter>
    <oddFooter>&amp;C&amp;P</oddFooter>
  </headerFooter>
  <rowBreaks count="7" manualBreakCount="7">
    <brk id="65" max="255" man="1"/>
    <brk id="138" max="255" man="1"/>
    <brk id="173" max="255" man="1"/>
    <brk id="210" max="7" man="1"/>
    <brk id="237" max="7" man="1"/>
    <brk id="266" max="255" man="1"/>
    <brk id="420" max="255" man="1"/>
  </rowBreaks>
  <colBreaks count="1" manualBreakCount="1">
    <brk id="2" max="446" man="1"/>
  </colBreaks>
  <legacyDrawing r:id="rId1"/>
</worksheet>
</file>

<file path=xl/worksheets/sheet2.xml><?xml version="1.0" encoding="utf-8"?>
<worksheet xmlns="http://schemas.openxmlformats.org/spreadsheetml/2006/main" xmlns:r="http://schemas.openxmlformats.org/officeDocument/2006/relationships">
  <dimension ref="A1:H9"/>
  <sheetViews>
    <sheetView view="pageBreakPreview" zoomScaleSheetLayoutView="100" zoomScalePageLayoutView="0" workbookViewId="0" topLeftCell="A1">
      <selection activeCell="B13" sqref="B13"/>
    </sheetView>
  </sheetViews>
  <sheetFormatPr defaultColWidth="9.140625" defaultRowHeight="15"/>
  <cols>
    <col min="1" max="1" width="3.57421875" style="122" customWidth="1"/>
    <col min="2" max="2" width="29.00390625" style="122" customWidth="1"/>
    <col min="3" max="16384" width="9.00390625" style="122" customWidth="1"/>
  </cols>
  <sheetData>
    <row r="1" ht="14.25">
      <c r="A1" s="122" t="s">
        <v>503</v>
      </c>
    </row>
    <row r="2" ht="14.25">
      <c r="A2" s="122" t="s">
        <v>513</v>
      </c>
    </row>
    <row r="3" spans="2:8" ht="31.5" customHeight="1">
      <c r="B3" s="283" t="s">
        <v>504</v>
      </c>
      <c r="C3" s="282" t="s">
        <v>511</v>
      </c>
      <c r="D3" s="283"/>
      <c r="E3" s="283"/>
      <c r="F3" s="282" t="s">
        <v>512</v>
      </c>
      <c r="G3" s="283"/>
      <c r="H3" s="283"/>
    </row>
    <row r="4" spans="2:8" ht="31.5" customHeight="1">
      <c r="B4" s="284"/>
      <c r="C4" s="123" t="s">
        <v>508</v>
      </c>
      <c r="D4" s="123" t="s">
        <v>509</v>
      </c>
      <c r="E4" s="123" t="s">
        <v>510</v>
      </c>
      <c r="F4" s="123" t="s">
        <v>508</v>
      </c>
      <c r="G4" s="123" t="s">
        <v>509</v>
      </c>
      <c r="H4" s="123" t="s">
        <v>510</v>
      </c>
    </row>
    <row r="5" spans="2:8" ht="45.75" customHeight="1">
      <c r="B5" s="124" t="s">
        <v>505</v>
      </c>
      <c r="C5" s="125"/>
      <c r="D5" s="125"/>
      <c r="E5" s="125"/>
      <c r="F5" s="125"/>
      <c r="G5" s="125"/>
      <c r="H5" s="125"/>
    </row>
    <row r="6" spans="2:8" ht="45.75" customHeight="1">
      <c r="B6" s="124" t="s">
        <v>506</v>
      </c>
      <c r="C6" s="125"/>
      <c r="D6" s="125"/>
      <c r="E6" s="125"/>
      <c r="F6" s="125"/>
      <c r="G6" s="125"/>
      <c r="H6" s="125"/>
    </row>
    <row r="7" spans="2:8" ht="45.75" customHeight="1">
      <c r="B7" s="124" t="s">
        <v>507</v>
      </c>
      <c r="C7" s="125"/>
      <c r="D7" s="125"/>
      <c r="E7" s="125"/>
      <c r="F7" s="125"/>
      <c r="G7" s="125"/>
      <c r="H7" s="125"/>
    </row>
    <row r="8" ht="9" customHeight="1"/>
    <row r="9" ht="14.25">
      <c r="B9" s="122" t="s">
        <v>514</v>
      </c>
    </row>
  </sheetData>
  <sheetProtection/>
  <mergeCells count="3">
    <mergeCell ref="C3:E3"/>
    <mergeCell ref="F3:H3"/>
    <mergeCell ref="B3:B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owner</cp:lastModifiedBy>
  <cp:lastPrinted>2013-05-09T11:51:20Z</cp:lastPrinted>
  <dcterms:created xsi:type="dcterms:W3CDTF">2012-09-06T05:22:40Z</dcterms:created>
  <dcterms:modified xsi:type="dcterms:W3CDTF">2017-03-06T09:53:09Z</dcterms:modified>
  <cp:category/>
  <cp:version/>
  <cp:contentType/>
  <cp:contentStatus/>
</cp:coreProperties>
</file>